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停用" sheetId="1" r:id="rId1"/>
  </sheets>
  <definedNames>
    <definedName name="_xleta.SUM" hidden="1">#NAME?</definedName>
    <definedName name="_xlnm.Print_Titles" localSheetId="0">停用!$3:$3</definedName>
    <definedName name="_xlnm._FilterDatabase" localSheetId="0" hidden="1">停用!$A$3:$E$519</definedName>
  </definedNames>
  <calcPr calcId="144525"/>
</workbook>
</file>

<file path=xl/sharedStrings.xml><?xml version="1.0" encoding="utf-8"?>
<sst xmlns="http://schemas.openxmlformats.org/spreadsheetml/2006/main" count="1040" uniqueCount="1040">
  <si>
    <t>附件4</t>
  </si>
  <si>
    <t>泉州市耳鼻喉科的医疗服务价格项目停用表</t>
  </si>
  <si>
    <t>序号</t>
  </si>
  <si>
    <t>国家结算编码</t>
  </si>
  <si>
    <t>项目编码</t>
  </si>
  <si>
    <t>项目名称</t>
  </si>
  <si>
    <t>003104010010000-310401001</t>
  </si>
  <si>
    <t>听性脑干反应</t>
  </si>
  <si>
    <t>003104010020000-310401002</t>
  </si>
  <si>
    <t>纯音听阈测定</t>
  </si>
  <si>
    <t>003104010030000-310401003</t>
  </si>
  <si>
    <t>自描听力检查</t>
  </si>
  <si>
    <t>003104010040000-310401004</t>
  </si>
  <si>
    <t>纯音短增量敏感指数试验</t>
  </si>
  <si>
    <t>003104010050000-310401005</t>
  </si>
  <si>
    <t>纯音衰减试验</t>
  </si>
  <si>
    <t>003104010060000-310401006</t>
  </si>
  <si>
    <t>双耳交替响度平衡试验</t>
  </si>
  <si>
    <t>003104010070000-310401007</t>
  </si>
  <si>
    <t>响度不适与舒适阈检测</t>
  </si>
  <si>
    <t>003104010080000-310401008</t>
  </si>
  <si>
    <t>调谐曲线</t>
  </si>
  <si>
    <t>003104010090000-310401009</t>
  </si>
  <si>
    <t>言语测听</t>
  </si>
  <si>
    <t>003104010100000-310401010</t>
  </si>
  <si>
    <t>声导抗测听</t>
  </si>
  <si>
    <t>003104010100001-31040101003</t>
  </si>
  <si>
    <t>声导抗测听（多频率测听）</t>
  </si>
  <si>
    <t>003104010100100-31040101001</t>
  </si>
  <si>
    <t>声导抗测听（鼓室图）</t>
  </si>
  <si>
    <t>003104010100200-31040101002</t>
  </si>
  <si>
    <t>声导抗测听（镫骨肌反射试验）</t>
  </si>
  <si>
    <t>003104010110000-310401011</t>
  </si>
  <si>
    <t>镫骨活动度检测（盖来试验）</t>
  </si>
  <si>
    <t>003104010120000-310401012</t>
  </si>
  <si>
    <t>镫骨肌反射衰减试验</t>
  </si>
  <si>
    <t>003104010130000-310401013</t>
  </si>
  <si>
    <t>咽鼓管压力测定</t>
  </si>
  <si>
    <t>003104010140000-310401014</t>
  </si>
  <si>
    <t>耳蜗电图</t>
  </si>
  <si>
    <t>003104010150000-310401015</t>
  </si>
  <si>
    <t>耳声发射检查</t>
  </si>
  <si>
    <t>003104010160000-310401016</t>
  </si>
  <si>
    <t>稳态听觉诱发反应</t>
  </si>
  <si>
    <t>003104010170000-310401017</t>
  </si>
  <si>
    <t>中潜伏期诱发电位</t>
  </si>
  <si>
    <t>003104010180000-310401018</t>
  </si>
  <si>
    <t>皮层慢反应</t>
  </si>
  <si>
    <t>003104010190000-310401019</t>
  </si>
  <si>
    <t>迟期成分检查</t>
  </si>
  <si>
    <t>003104010200000-310401020</t>
  </si>
  <si>
    <t>鼓岬电刺激反应</t>
  </si>
  <si>
    <t>003104010220000-310401022</t>
  </si>
  <si>
    <t>平衡试验</t>
  </si>
  <si>
    <t>003104010230000-310401023</t>
  </si>
  <si>
    <t>中耳共振频率测定</t>
  </si>
  <si>
    <t>003104010240000-310401024</t>
  </si>
  <si>
    <t>听探子检查</t>
  </si>
  <si>
    <t>003104010240000-31040102401</t>
  </si>
  <si>
    <t>听探子检查（测定web试验）</t>
  </si>
  <si>
    <t>003104010250000-310401025</t>
  </si>
  <si>
    <t>听力筛选试验</t>
  </si>
  <si>
    <t>003104010260000-310401026</t>
  </si>
  <si>
    <t>耳鸣检查</t>
  </si>
  <si>
    <t>003104010270000-310401027</t>
  </si>
  <si>
    <t>定向条件反射测定</t>
  </si>
  <si>
    <t>003104010280000-310401028</t>
  </si>
  <si>
    <t>助听器选配试验</t>
  </si>
  <si>
    <t>003104010290000-310401029</t>
  </si>
  <si>
    <t>电子耳蜗编程</t>
  </si>
  <si>
    <t>003104010300000-310401030</t>
  </si>
  <si>
    <t>真耳分析</t>
  </si>
  <si>
    <t>003104010310000-310401031</t>
  </si>
  <si>
    <t>鼓膜贴补试验</t>
  </si>
  <si>
    <t>003104010340000-310401034</t>
  </si>
  <si>
    <t>耳纤维内镜检查</t>
  </si>
  <si>
    <t>003104010340100-31040103401</t>
  </si>
  <si>
    <t>耳纤维内镜检查（完壁式乳突术后）</t>
  </si>
  <si>
    <t>003104010340200-31040103402</t>
  </si>
  <si>
    <t>耳纤维内镜检查（视频耳内镜检查）</t>
  </si>
  <si>
    <t>003104010350000-310401035</t>
  </si>
  <si>
    <t>硬性耳内镜检查</t>
  </si>
  <si>
    <t>003104010360000-310401036</t>
  </si>
  <si>
    <t>电耳镜检查</t>
  </si>
  <si>
    <t>003104010370000-310401037</t>
  </si>
  <si>
    <t>耳显微镜检查</t>
  </si>
  <si>
    <t>003104010380000-310401038</t>
  </si>
  <si>
    <t>西格氏耳镜检查</t>
  </si>
  <si>
    <t>003104010380100-31040103801</t>
  </si>
  <si>
    <t>西格氏耳镜检查（瘘管试验）</t>
  </si>
  <si>
    <t>003104010380200-31040103802</t>
  </si>
  <si>
    <t>西格氏耳镜检查（鼓膜按摩）</t>
  </si>
  <si>
    <t>003104010390000-310401039</t>
  </si>
  <si>
    <t>上鼓室冲洗术</t>
  </si>
  <si>
    <t>003104010400000-310401040</t>
  </si>
  <si>
    <t>鼓膜穿刺术</t>
  </si>
  <si>
    <t>003104010400000-31040104001</t>
  </si>
  <si>
    <t>小儿鼓膜穿刺术</t>
  </si>
  <si>
    <t>003104010410000-310401041</t>
  </si>
  <si>
    <t>耵聍冲洗</t>
  </si>
  <si>
    <t>003104010410100-31040104101</t>
  </si>
  <si>
    <t>耵聍冲洗（耳道冲洗）</t>
  </si>
  <si>
    <t>003104010420000-310401042</t>
  </si>
  <si>
    <t>耳正负压治疗</t>
  </si>
  <si>
    <t>003104010430000-310401043</t>
  </si>
  <si>
    <t>波氏法咽鼓管吹张</t>
  </si>
  <si>
    <t>003104010440000-310401044</t>
  </si>
  <si>
    <t>导管法咽鼓管吹张</t>
  </si>
  <si>
    <t>003104010450000-310401045</t>
  </si>
  <si>
    <t>耳药物烧灼</t>
  </si>
  <si>
    <t>003104010460000-310401046</t>
  </si>
  <si>
    <t>鼓膜贴补</t>
  </si>
  <si>
    <t>003104010480000-310401048</t>
  </si>
  <si>
    <t>耳廓假性囊肿穿刺压迫治疗</t>
  </si>
  <si>
    <t>003104010480000-31040104801</t>
  </si>
  <si>
    <t>小儿耳廓假性囊肿穿刺压迫治疗</t>
  </si>
  <si>
    <t>003104010490000-310401049</t>
  </si>
  <si>
    <t>耳部特殊治疗</t>
  </si>
  <si>
    <t>003104010490000-31040104901</t>
  </si>
  <si>
    <t>耳部特殊治疗（射频法）</t>
  </si>
  <si>
    <t>003104010490000-31040104902</t>
  </si>
  <si>
    <t>耳部特殊治疗（激光法）</t>
  </si>
  <si>
    <t>003104010490000-31040104903</t>
  </si>
  <si>
    <t>耳部特殊治疗（微波法）</t>
  </si>
  <si>
    <t>003104010490000-31040104904</t>
  </si>
  <si>
    <t>耳部特殊治疗（冷冻法）</t>
  </si>
  <si>
    <t>003104010490000-31040104905</t>
  </si>
  <si>
    <t>耳部特殊治疗（耳石症诊断）</t>
  </si>
  <si>
    <t>003104010490000-31040104906</t>
  </si>
  <si>
    <t>耳部特殊治疗（耳石复位治疗）</t>
  </si>
  <si>
    <t>003104020010000-310402001</t>
  </si>
  <si>
    <t>鼻内镜检查</t>
  </si>
  <si>
    <t>003104020020000-310402002</t>
  </si>
  <si>
    <t>前鼻镜检查</t>
  </si>
  <si>
    <t>003104020030000-310402003</t>
  </si>
  <si>
    <t>长鼻镜检查</t>
  </si>
  <si>
    <t>003104020040000-310402004</t>
  </si>
  <si>
    <t>鼻内镜手术后检查处理</t>
  </si>
  <si>
    <t>003104020050000-310402005</t>
  </si>
  <si>
    <t>鼻粘膜激发试验</t>
  </si>
  <si>
    <t>003104020070000-310402007</t>
  </si>
  <si>
    <t>嗅觉功能检测</t>
  </si>
  <si>
    <t>003104020080000-310402008</t>
  </si>
  <si>
    <t>鼻阻力测定</t>
  </si>
  <si>
    <t>003104020090000-310402009</t>
  </si>
  <si>
    <t>声反射鼻腔测量</t>
  </si>
  <si>
    <t>003104020100000-310402010</t>
  </si>
  <si>
    <t>糖精试验</t>
  </si>
  <si>
    <t>003104020140000-310402014</t>
  </si>
  <si>
    <t>上颌窦穿刺术</t>
  </si>
  <si>
    <t>003104020140000-31040201401</t>
  </si>
  <si>
    <t>小儿上颌窦穿刺术</t>
  </si>
  <si>
    <t>003104020170000-310402017</t>
  </si>
  <si>
    <t>下鼻甲封闭术</t>
  </si>
  <si>
    <t>003104020180000-310402018</t>
  </si>
  <si>
    <t>鼻腔粘连分离术</t>
  </si>
  <si>
    <t>003104020190000-310402019</t>
  </si>
  <si>
    <t>鼻负压置换治疗</t>
  </si>
  <si>
    <t>003104020220000-310402022</t>
  </si>
  <si>
    <t>前鼻孔填塞</t>
  </si>
  <si>
    <t>003104020230000-310402023</t>
  </si>
  <si>
    <t>后鼻孔填塞</t>
  </si>
  <si>
    <t>003104020240000-310402024</t>
  </si>
  <si>
    <t>鼻异物取出</t>
  </si>
  <si>
    <t>003104020250000-310402025</t>
  </si>
  <si>
    <t>鼻部特殊治疗</t>
  </si>
  <si>
    <t>003104020250000-31040202501</t>
  </si>
  <si>
    <t>鼻部特殊治疗（射频法）</t>
  </si>
  <si>
    <t>003104020250000-31040202502</t>
  </si>
  <si>
    <t>鼻部特殊治疗（激光法）</t>
  </si>
  <si>
    <t>003104020250000-31040202503</t>
  </si>
  <si>
    <t>鼻部特殊治疗（微波法）</t>
  </si>
  <si>
    <t>003104020250000-31040202504</t>
  </si>
  <si>
    <t>鼻部特殊治疗（冷冻法）</t>
  </si>
  <si>
    <t>003104020250000-31040202505</t>
  </si>
  <si>
    <t>鼻部特殊治疗（电灼法）</t>
  </si>
  <si>
    <t>003104020250000-31040202506</t>
  </si>
  <si>
    <t>鼻部特殊治疗（药物烧灼法）</t>
  </si>
  <si>
    <t>003104020250000-31040202507</t>
  </si>
  <si>
    <t>鼻部特殊治疗（等离子法）</t>
  </si>
  <si>
    <t>003104030010000-310403001</t>
  </si>
  <si>
    <t>喉声图</t>
  </si>
  <si>
    <t>003104030020000-310403002</t>
  </si>
  <si>
    <t>喉频谱仪检查</t>
  </si>
  <si>
    <t>003104030020000-310403018</t>
  </si>
  <si>
    <t>嗓音频谱检查</t>
  </si>
  <si>
    <t>003104030030000-310403003</t>
  </si>
  <si>
    <t>喉电图测试</t>
  </si>
  <si>
    <t>003104030040000-310403004</t>
  </si>
  <si>
    <t>计算机嗓音疾病评估</t>
  </si>
  <si>
    <t>003104030050000-310403005</t>
  </si>
  <si>
    <t>计算机言语疾病矫治</t>
  </si>
  <si>
    <t>003104030060000-310403006</t>
  </si>
  <si>
    <t>纤维鼻咽镜检查</t>
  </si>
  <si>
    <t>003104030060000-31040300601</t>
  </si>
  <si>
    <t>纤维鼻咽镜检查（电子镜）</t>
  </si>
  <si>
    <t>003104030070000-310403007</t>
  </si>
  <si>
    <t>间接鼻咽镜检查</t>
  </si>
  <si>
    <t>003104030080000-310403008</t>
  </si>
  <si>
    <t>硬性鼻咽镜检查</t>
  </si>
  <si>
    <t>003104030090000-310403009</t>
  </si>
  <si>
    <t>纤维喉镜检查</t>
  </si>
  <si>
    <t>003104030090001-31040300901</t>
  </si>
  <si>
    <t>纤维喉镜检查（电子镜）</t>
  </si>
  <si>
    <t>003104030100000-310403010</t>
  </si>
  <si>
    <t>喉动态镜检查</t>
  </si>
  <si>
    <t>003104030100000-310403017</t>
  </si>
  <si>
    <t>频闪喉镜检查</t>
  </si>
  <si>
    <t>003104030110000-310403011</t>
  </si>
  <si>
    <t>直达喉镜检查</t>
  </si>
  <si>
    <t>003104030110100-31040301101</t>
  </si>
  <si>
    <t>直达喉镜检查（前联合镜检查）</t>
  </si>
  <si>
    <t>003104030120000-310403012</t>
  </si>
  <si>
    <t>间接喉镜检查</t>
  </si>
  <si>
    <t>003104030130000-310403013</t>
  </si>
  <si>
    <t>支撑喉镜检查</t>
  </si>
  <si>
    <t>003104030140000-310403014</t>
  </si>
  <si>
    <t>咽封闭</t>
  </si>
  <si>
    <t>003104030150000-310403015</t>
  </si>
  <si>
    <t>喉上神经封闭术</t>
  </si>
  <si>
    <t>003104030160000-310403016</t>
  </si>
  <si>
    <t>咽部特殊治疗</t>
  </si>
  <si>
    <t>003104030160000-31040301601</t>
  </si>
  <si>
    <t>咽部特殊治疗（射频法）</t>
  </si>
  <si>
    <t>003104030160000-31040301602</t>
  </si>
  <si>
    <t>咽部特殊治疗（激光法）</t>
  </si>
  <si>
    <t>003104030160000-31040301603</t>
  </si>
  <si>
    <t>咽部特殊治疗（微波法）</t>
  </si>
  <si>
    <t>003104030160000-31040301604</t>
  </si>
  <si>
    <t>咽部特殊治疗（等离子法）</t>
  </si>
  <si>
    <t>003105040040000-310504004</t>
  </si>
  <si>
    <t>腭咽闭合功能检查</t>
  </si>
  <si>
    <t>003305010010000-330501001</t>
  </si>
  <si>
    <t>耳廓软骨膜炎清创术</t>
  </si>
  <si>
    <t>003305010010000-33050100102</t>
  </si>
  <si>
    <t>小儿耳廓软骨膜炎清创术</t>
  </si>
  <si>
    <t>003305010010100-33050100101</t>
  </si>
  <si>
    <t>耳廓软骨膜炎清创术（耳廓脓肿切排清创术）</t>
  </si>
  <si>
    <t>003305010020000-330501002</t>
  </si>
  <si>
    <t>耳道异物取出术</t>
  </si>
  <si>
    <t>003305010020000-33050100201</t>
  </si>
  <si>
    <t>小儿耳道异物取出术</t>
  </si>
  <si>
    <t>003305010030000-330501003</t>
  </si>
  <si>
    <t>耳廓恶性肿瘤切除术</t>
  </si>
  <si>
    <t>003305010030000-33050100301</t>
  </si>
  <si>
    <t>小儿耳廓恶性肿瘤切除术</t>
  </si>
  <si>
    <t>003305010050000-330501005</t>
  </si>
  <si>
    <t>耳息肉摘除术</t>
  </si>
  <si>
    <t>003305010050000-33050100501</t>
  </si>
  <si>
    <t>小儿耳息肉摘除术</t>
  </si>
  <si>
    <t>003305010060000-330501006</t>
  </si>
  <si>
    <t>耳前瘘管切除术</t>
  </si>
  <si>
    <t>003305010060000-33050100601</t>
  </si>
  <si>
    <t>小儿耳前瘘管切除术</t>
  </si>
  <si>
    <t>003305010070000-330501007</t>
  </si>
  <si>
    <t>耳腮裂瘘管切除术</t>
  </si>
  <si>
    <t>003305010070000-33050100701</t>
  </si>
  <si>
    <t>小儿耳腮裂瘘管切除术</t>
  </si>
  <si>
    <t>003305010080000-330501008</t>
  </si>
  <si>
    <t>耳后瘘孔修补术</t>
  </si>
  <si>
    <t>003305010080000-33050100801</t>
  </si>
  <si>
    <t>小儿耳后瘘孔修补术</t>
  </si>
  <si>
    <t>003305010090000-330501009</t>
  </si>
  <si>
    <t>耳前瘘管感染切开引流术</t>
  </si>
  <si>
    <t>003305010090000-33050100901</t>
  </si>
  <si>
    <t>小儿耳前瘘管感染切开引流术</t>
  </si>
  <si>
    <t>003305010100000-330501010</t>
  </si>
  <si>
    <t>外耳道良性肿物切除术</t>
  </si>
  <si>
    <t>003305010100000-33050101001</t>
  </si>
  <si>
    <t>小儿外耳道良性肿物切除术</t>
  </si>
  <si>
    <t>003305010120000-330501012</t>
  </si>
  <si>
    <t>外耳道疖脓肿切开引流术</t>
  </si>
  <si>
    <t>003305010120000-33050101201</t>
  </si>
  <si>
    <t>小儿外耳道疖脓肿切开引流术</t>
  </si>
  <si>
    <t>003305010130000-330501013</t>
  </si>
  <si>
    <t>外耳道恶性肿瘤切除术</t>
  </si>
  <si>
    <t>003305010130000-33050101301</t>
  </si>
  <si>
    <t>小儿外耳道恶性肿瘤切除术</t>
  </si>
  <si>
    <t>003305010140000-330501014</t>
  </si>
  <si>
    <t>完全断耳再植术</t>
  </si>
  <si>
    <t>003305010140000-33050101401</t>
  </si>
  <si>
    <t>小儿完全断耳再植术</t>
  </si>
  <si>
    <t>003305010150000-330501015</t>
  </si>
  <si>
    <t>部分断耳再植术</t>
  </si>
  <si>
    <t>003305010150000-33050101501</t>
  </si>
  <si>
    <t>小儿部分断耳再植术</t>
  </si>
  <si>
    <t>003305010160000-330501016</t>
  </si>
  <si>
    <t>一期耳廓成形术</t>
  </si>
  <si>
    <t>003305010160000-33050101601</t>
  </si>
  <si>
    <t>小儿一期耳廓成形术</t>
  </si>
  <si>
    <t>003305010170000-330501017</t>
  </si>
  <si>
    <t>分期耳廓成形术</t>
  </si>
  <si>
    <t>003305010170000-33050101701</t>
  </si>
  <si>
    <t>小儿分期耳廓成形术</t>
  </si>
  <si>
    <t>003305010180000-330501018</t>
  </si>
  <si>
    <t>耳廓再造术</t>
  </si>
  <si>
    <t>003305010180000-33050101801</t>
  </si>
  <si>
    <t>小儿耳廓再造术</t>
  </si>
  <si>
    <t>003305010210000-330501021</t>
  </si>
  <si>
    <t>外耳道成形术</t>
  </si>
  <si>
    <t>003305010210000-33050102101</t>
  </si>
  <si>
    <t>小儿外耳道成形术</t>
  </si>
  <si>
    <t>003305020010000-330502001</t>
  </si>
  <si>
    <t>鼓膜置管术</t>
  </si>
  <si>
    <t>003305020010000-33050200101</t>
  </si>
  <si>
    <t>小儿鼓膜置管术</t>
  </si>
  <si>
    <t>003305020020000-330502002</t>
  </si>
  <si>
    <t>鼓膜切开术</t>
  </si>
  <si>
    <t>003305020020000-33050200201</t>
  </si>
  <si>
    <t>小儿鼓膜切开术</t>
  </si>
  <si>
    <t>003305020030000-330502003</t>
  </si>
  <si>
    <t>耳显微镜下鼓膜修补术</t>
  </si>
  <si>
    <t>003305020030000-33050200301</t>
  </si>
  <si>
    <t>小儿耳显微镜下鼓膜修补术</t>
  </si>
  <si>
    <t>003305020040000-330502004</t>
  </si>
  <si>
    <t>经耳内镜鼓膜修补术</t>
  </si>
  <si>
    <t>003305020040000-33050200401</t>
  </si>
  <si>
    <t>小儿经耳内镜鼓膜修补术</t>
  </si>
  <si>
    <t>003305020050000-330502005</t>
  </si>
  <si>
    <t>镫骨手术</t>
  </si>
  <si>
    <t>003305020050000-33050200501</t>
  </si>
  <si>
    <t>小儿镫骨手术</t>
  </si>
  <si>
    <t>003305020060000-330502006</t>
  </si>
  <si>
    <t>二次镫骨底板切除术</t>
  </si>
  <si>
    <t>003305020060000-33050200601</t>
  </si>
  <si>
    <t>小儿二次镫骨底板切除术</t>
  </si>
  <si>
    <t>003305020070000-330502007</t>
  </si>
  <si>
    <t>二氧化碳激光镫骨底板开窗术</t>
  </si>
  <si>
    <t>003305020070000-33050200701</t>
  </si>
  <si>
    <t>小儿二氧化碳激光镫骨底板开窗术</t>
  </si>
  <si>
    <t>003305020080000-330502008</t>
  </si>
  <si>
    <t>听骨链松解术</t>
  </si>
  <si>
    <t>003305020080000-33050200801</t>
  </si>
  <si>
    <t>小儿听骨链松解术</t>
  </si>
  <si>
    <t>003305020090000-330502009</t>
  </si>
  <si>
    <t>鼓室成形术</t>
  </si>
  <si>
    <t>003305020090000-33050200901</t>
  </si>
  <si>
    <t>小儿鼓室成形术</t>
  </si>
  <si>
    <t>003305020100000-330502010</t>
  </si>
  <si>
    <t>人工听骨听力重建术</t>
  </si>
  <si>
    <t>003305020100000-33050201001</t>
  </si>
  <si>
    <t>小儿人工听骨听力重建术</t>
  </si>
  <si>
    <t>003305020110000-330502011</t>
  </si>
  <si>
    <t>经耳内镜鼓室探查术</t>
  </si>
  <si>
    <t>003305020110000-33050201101</t>
  </si>
  <si>
    <t>小儿经耳内镜鼓室探查术</t>
  </si>
  <si>
    <t>003305020120000-330502012</t>
  </si>
  <si>
    <t>咽鼓管扩张术</t>
  </si>
  <si>
    <t>003305020120000-33050201201</t>
  </si>
  <si>
    <t>小儿咽鼓管扩张术</t>
  </si>
  <si>
    <t>003305020120000-33050201202</t>
  </si>
  <si>
    <t>经鼻内镜咽鼓管扩张术</t>
  </si>
  <si>
    <t>003305020120000-33050201203</t>
  </si>
  <si>
    <t>小儿经鼻内镜咽鼓管扩张术</t>
  </si>
  <si>
    <t>003305020130000-330502013</t>
  </si>
  <si>
    <t>咽鼓管再造术</t>
  </si>
  <si>
    <t>003305020140000-330502014</t>
  </si>
  <si>
    <t>单纯乳突凿开术</t>
  </si>
  <si>
    <t>003305020140000-33050201401</t>
  </si>
  <si>
    <t>小儿单纯乳突凿开术</t>
  </si>
  <si>
    <t>003305020150000-330502015</t>
  </si>
  <si>
    <t>完壁式乳突根治术</t>
  </si>
  <si>
    <t>003305020150000-33050201501</t>
  </si>
  <si>
    <t>小儿完壁式乳突根治术</t>
  </si>
  <si>
    <t>003305020160000-330502016</t>
  </si>
  <si>
    <t>开放式乳突根治术</t>
  </si>
  <si>
    <t>003305020160000-33050201601</t>
  </si>
  <si>
    <t>小儿开放式乳突根治术</t>
  </si>
  <si>
    <t>003305020170000-330502017</t>
  </si>
  <si>
    <t>乳突改良根治术</t>
  </si>
  <si>
    <t>003305020170000-33050201701</t>
  </si>
  <si>
    <t>小儿乳突改良根治术</t>
  </si>
  <si>
    <t>003305020180000-330502018</t>
  </si>
  <si>
    <t>上鼓室鼓窦凿开术</t>
  </si>
  <si>
    <t>003305020180000-33050201801</t>
  </si>
  <si>
    <t>小儿上鼓室鼓窦凿开术</t>
  </si>
  <si>
    <t>003305020190000-330502019</t>
  </si>
  <si>
    <t>经耳脑脊液耳漏修补术</t>
  </si>
  <si>
    <t>003305020190000-33050201901</t>
  </si>
  <si>
    <t>小儿经耳脑脊液耳漏修补术</t>
  </si>
  <si>
    <t>003305020200000-330502020</t>
  </si>
  <si>
    <t>电子耳蜗植入术</t>
  </si>
  <si>
    <t>003305020200000-33050202001</t>
  </si>
  <si>
    <t>小儿电子耳蜗植入术</t>
  </si>
  <si>
    <t>003305030010000-330503001</t>
  </si>
  <si>
    <t>内耳窗修补术</t>
  </si>
  <si>
    <t>003305030010000-33050300101</t>
  </si>
  <si>
    <t>小儿内耳窗修补术</t>
  </si>
  <si>
    <t>003305030020000-330503002</t>
  </si>
  <si>
    <t>内耳开窗术</t>
  </si>
  <si>
    <t>003305030020000-33050300201</t>
  </si>
  <si>
    <t>小儿内耳开窗术</t>
  </si>
  <si>
    <t>003305030030000-330503003</t>
  </si>
  <si>
    <t>内耳淋巴囊减压术</t>
  </si>
  <si>
    <t>003305030030000-33050300301</t>
  </si>
  <si>
    <t>小儿内耳淋巴囊减压术</t>
  </si>
  <si>
    <t>003305030050000-330503005</t>
  </si>
  <si>
    <t>翼管神经切断术</t>
  </si>
  <si>
    <t>003305030050000-33050300501</t>
  </si>
  <si>
    <t>小儿翼管神经切断术</t>
  </si>
  <si>
    <t>003305030050001-33050300502</t>
  </si>
  <si>
    <t>经鼻内镜翼管神经切断术</t>
  </si>
  <si>
    <t>003305030050001-33050300503</t>
  </si>
  <si>
    <t>小儿经鼻内镜翼管神经切断术</t>
  </si>
  <si>
    <t>003305030060000-330503006</t>
  </si>
  <si>
    <t>鼓丛切除术</t>
  </si>
  <si>
    <t>003305030060000-33050300601</t>
  </si>
  <si>
    <t>小儿鼓丛切除术</t>
  </si>
  <si>
    <t>003305030070000-330503007</t>
  </si>
  <si>
    <t>鼓索神经切断术</t>
  </si>
  <si>
    <t>003305030070000-33050300701</t>
  </si>
  <si>
    <t>小儿鼓索神经切断术</t>
  </si>
  <si>
    <t>003305030080000-330503008</t>
  </si>
  <si>
    <t>经迷路听神经瘤切除术</t>
  </si>
  <si>
    <t>003305030080000-33050300801</t>
  </si>
  <si>
    <t>小儿经迷路听神经瘤切除术</t>
  </si>
  <si>
    <t>003305030100000-330503010</t>
  </si>
  <si>
    <t>经迷路岩部胆脂瘤切除术</t>
  </si>
  <si>
    <t>003305030100000-33050301001</t>
  </si>
  <si>
    <t>小儿经迷路岩部胆脂瘤切除术</t>
  </si>
  <si>
    <t>003305030110000-330503011</t>
  </si>
  <si>
    <t>经中颅窝岩部胆脂瘤切除术</t>
  </si>
  <si>
    <t>003305030110000-33050301101</t>
  </si>
  <si>
    <t>小儿经中颅窝岩部胆脂瘤切除术</t>
  </si>
  <si>
    <t>003305030120000-330503012</t>
  </si>
  <si>
    <t>经迷路岩尖引流术</t>
  </si>
  <si>
    <t>003305030120000-33050301201</t>
  </si>
  <si>
    <t>小儿经迷路岩尖引流术</t>
  </si>
  <si>
    <t>003305030130000-330503013</t>
  </si>
  <si>
    <t>经中颅窝岩尖引流术</t>
  </si>
  <si>
    <t>003305030130000-33050301301</t>
  </si>
  <si>
    <t>小儿经中颅窝岩尖引流术</t>
  </si>
  <si>
    <t>003305030140000-330503014</t>
  </si>
  <si>
    <t>颞骨部分切除术</t>
  </si>
  <si>
    <t>003305030140000-33050301401</t>
  </si>
  <si>
    <t>小儿颞骨部分切除术</t>
  </si>
  <si>
    <t>003305030150000-330503015</t>
  </si>
  <si>
    <t>颞骨次全切除术</t>
  </si>
  <si>
    <t>003305030150000-33050301501</t>
  </si>
  <si>
    <t>小儿颞骨次全切除术</t>
  </si>
  <si>
    <t>003305030160000-330503016</t>
  </si>
  <si>
    <t>颞骨全切术</t>
  </si>
  <si>
    <t>003305030160000-33050301601</t>
  </si>
  <si>
    <t>小儿颞骨全切术</t>
  </si>
  <si>
    <t>003305030170000-330503017</t>
  </si>
  <si>
    <t>耳后骨膜下脓肿切开引流术</t>
  </si>
  <si>
    <t>003305030170000-33050301701</t>
  </si>
  <si>
    <t>小儿耳后骨膜下脓肿切开引流术</t>
  </si>
  <si>
    <t>003306010020000-330601002</t>
  </si>
  <si>
    <t>鼻骨骨折整复术</t>
  </si>
  <si>
    <t>003306010020000-33060100201</t>
  </si>
  <si>
    <t>小儿鼻骨骨折整复术</t>
  </si>
  <si>
    <t>003306010030000-330601003</t>
  </si>
  <si>
    <t>鼻部分缺损修复术</t>
  </si>
  <si>
    <t>003306010030000-33060100301</t>
  </si>
  <si>
    <t>小儿鼻部分缺损修复术</t>
  </si>
  <si>
    <t>003306010040000-330601004</t>
  </si>
  <si>
    <t>鼻继发畸形修复术</t>
  </si>
  <si>
    <t>003306010040000-33060100401</t>
  </si>
  <si>
    <t>小儿鼻继发畸形修复术</t>
  </si>
  <si>
    <t>003306010050000-330601005</t>
  </si>
  <si>
    <t>前鼻孔成形术</t>
  </si>
  <si>
    <t>003306010050000-33060100501</t>
  </si>
  <si>
    <t>小儿前鼻孔成形术</t>
  </si>
  <si>
    <t>003306010070000-330601007</t>
  </si>
  <si>
    <t>鼻腔异物取出术</t>
  </si>
  <si>
    <t>003306010070000-33060100701</t>
  </si>
  <si>
    <t>小儿鼻腔异物取出术</t>
  </si>
  <si>
    <t>003306010070000-33060100702</t>
  </si>
  <si>
    <t>经鼻内镜鼻腔异物取出术</t>
  </si>
  <si>
    <t>003306010070000-33060100703</t>
  </si>
  <si>
    <t>小儿经鼻内镜鼻腔异物取出术</t>
  </si>
  <si>
    <t>003306010080000-330601008</t>
  </si>
  <si>
    <t>下鼻甲部分切除术</t>
  </si>
  <si>
    <t>003306010080000-33060100801</t>
  </si>
  <si>
    <t>小儿下鼻甲部分切除术</t>
  </si>
  <si>
    <t>003306010080000-33060100802</t>
  </si>
  <si>
    <t>经鼻内镜下鼻甲部分切除术</t>
  </si>
  <si>
    <t>003306010080000-33060100803</t>
  </si>
  <si>
    <t>小儿经鼻内镜下鼻甲部分切除术</t>
  </si>
  <si>
    <t>003306010090000-330601009</t>
  </si>
  <si>
    <t>中鼻甲部分切除术</t>
  </si>
  <si>
    <t>003306010090000-33060100901</t>
  </si>
  <si>
    <t>小儿中鼻甲部分切除术</t>
  </si>
  <si>
    <t>003306010090000-33060100902</t>
  </si>
  <si>
    <t>经鼻内镜中鼻甲部分切除术</t>
  </si>
  <si>
    <t>003306010090000-33060100903</t>
  </si>
  <si>
    <t>小儿经鼻内镜中鼻甲部分切除术</t>
  </si>
  <si>
    <t>003306010100000-330601010</t>
  </si>
  <si>
    <t>鼻翼肿瘤切除成形术</t>
  </si>
  <si>
    <t>003306010100000-33060101001</t>
  </si>
  <si>
    <t>小儿鼻翼肿瘤切除成形术</t>
  </si>
  <si>
    <t>003306010110000-330601011</t>
  </si>
  <si>
    <t>鼻前庭囊肿切除术</t>
  </si>
  <si>
    <t>003306010110000-33060101101</t>
  </si>
  <si>
    <t>小儿鼻前庭囊肿切除术</t>
  </si>
  <si>
    <t>003306010110000-33060101102</t>
  </si>
  <si>
    <t>经鼻内镜鼻前庭囊肿切除术</t>
  </si>
  <si>
    <t>003306010110000-33060101103</t>
  </si>
  <si>
    <t>小儿经鼻内镜鼻前庭囊肿切除术</t>
  </si>
  <si>
    <t>003306010120000-330601012</t>
  </si>
  <si>
    <t>鼻息肉摘除术</t>
  </si>
  <si>
    <t>003306010120000-33060101201</t>
  </si>
  <si>
    <t>小儿鼻息肉摘除术</t>
  </si>
  <si>
    <t>003306010120000-33060101202</t>
  </si>
  <si>
    <t>经鼻内镜鼻息肉摘除术</t>
  </si>
  <si>
    <t>003306010120000-33060101203</t>
  </si>
  <si>
    <t>小儿经鼻内镜鼻息肉摘除术</t>
  </si>
  <si>
    <t>003306010130000-330601013</t>
  </si>
  <si>
    <t>鼻中隔粘膜划痕术</t>
  </si>
  <si>
    <t>003306010130000-33060101301</t>
  </si>
  <si>
    <t>小儿鼻中隔粘膜划痕术</t>
  </si>
  <si>
    <t>003306010130000-33060101302</t>
  </si>
  <si>
    <t>经鼻内镜鼻中隔粘膜划痕术</t>
  </si>
  <si>
    <t>003306010130000-33060101303</t>
  </si>
  <si>
    <t>小儿经鼻内镜鼻中隔粘膜划痕术</t>
  </si>
  <si>
    <t>003306010140000-330601014</t>
  </si>
  <si>
    <t>鼻中隔矫正术</t>
  </si>
  <si>
    <t>003306010140000-33060101401</t>
  </si>
  <si>
    <t>小儿鼻中隔矫正术</t>
  </si>
  <si>
    <t>003306010140000-33060101402</t>
  </si>
  <si>
    <t>经鼻内镜鼻中隔矫正术</t>
  </si>
  <si>
    <t>003306010140000-33060101403</t>
  </si>
  <si>
    <t>小儿经鼻内镜鼻中隔矫正术</t>
  </si>
  <si>
    <t>003306010160000-330601016</t>
  </si>
  <si>
    <t>鼻中隔穿孔修补术</t>
  </si>
  <si>
    <t>003306010160000-33060101601</t>
  </si>
  <si>
    <t>小儿鼻中隔穿孔修补术</t>
  </si>
  <si>
    <t>003306010160000-33060101602</t>
  </si>
  <si>
    <t>经鼻内镜鼻中隔穿孔修补术</t>
  </si>
  <si>
    <t>003306010160000-33060101603</t>
  </si>
  <si>
    <t>小儿经鼻内镜鼻中隔穿孔修补术</t>
  </si>
  <si>
    <t>003306010170000-330601017</t>
  </si>
  <si>
    <t>鼻中隔血肿切开引流术</t>
  </si>
  <si>
    <t>003306010170000-33060101701</t>
  </si>
  <si>
    <t>小儿鼻中隔血肿切开引流术</t>
  </si>
  <si>
    <t>003306010170000-33060101702</t>
  </si>
  <si>
    <t>经鼻内镜鼻中隔血肿切开引流术</t>
  </si>
  <si>
    <t>003306010170000-33060101703</t>
  </si>
  <si>
    <t>小儿经鼻内镜鼻中隔血肿切开引流术</t>
  </si>
  <si>
    <t>003306010180000-330601018</t>
  </si>
  <si>
    <t>筛动脉结扎术</t>
  </si>
  <si>
    <t>003306010180000-33060101801</t>
  </si>
  <si>
    <t>小儿筛动脉结扎术</t>
  </si>
  <si>
    <t>003306010180000-33060101802</t>
  </si>
  <si>
    <t>经鼻内镜筛动脉结扎术</t>
  </si>
  <si>
    <t>003306010180000-33060101803</t>
  </si>
  <si>
    <t>小儿经鼻内镜筛动脉结扎术</t>
  </si>
  <si>
    <t>003306010190000-330601019</t>
  </si>
  <si>
    <t>筛前神经切断术</t>
  </si>
  <si>
    <t>003306010190000-33060101901</t>
  </si>
  <si>
    <t>小儿筛前神经切断术</t>
  </si>
  <si>
    <t>003306010190000-33060101902</t>
  </si>
  <si>
    <t>经鼻内镜筛前神经切断术</t>
  </si>
  <si>
    <t>003306010190000-33060101903</t>
  </si>
  <si>
    <t>小儿经鼻内镜筛前神经切断术</t>
  </si>
  <si>
    <t>003306010200000-330601020</t>
  </si>
  <si>
    <t>经鼻鼻侧鼻腔鼻窦肿瘤切除术</t>
  </si>
  <si>
    <t>003306010200000-33060102001</t>
  </si>
  <si>
    <t>小儿经鼻鼻侧鼻腔鼻窦肿瘤切除术</t>
  </si>
  <si>
    <t>003306010200000-33060102002</t>
  </si>
  <si>
    <t>经鼻内镜经鼻鼻侧鼻腔鼻窦肿瘤切除术</t>
  </si>
  <si>
    <t>003306010200000-33060102003</t>
  </si>
  <si>
    <t>小儿经鼻内镜经鼻鼻侧鼻腔鼻窦肿瘤切除术</t>
  </si>
  <si>
    <t>003306010210000-330601021</t>
  </si>
  <si>
    <t>经鼻鼻腔鼻窦肿瘤切除术</t>
  </si>
  <si>
    <t>003306010210000-33060102101</t>
  </si>
  <si>
    <t>小儿经鼻鼻腔鼻窦肿瘤切除术</t>
  </si>
  <si>
    <t>003306010210000-33060102102</t>
  </si>
  <si>
    <t>经鼻内镜经鼻鼻腔鼻窦肿瘤切除术</t>
  </si>
  <si>
    <t>003306010210000-33060102103</t>
  </si>
  <si>
    <t>小儿经鼻内镜经鼻鼻腔鼻窦肿瘤切除术</t>
  </si>
  <si>
    <t>003306010240000-330601024</t>
  </si>
  <si>
    <t>重度鞍鼻畸形矫正术</t>
  </si>
  <si>
    <t>003306010240000-33060102401</t>
  </si>
  <si>
    <t>小儿重度鞍鼻畸形矫正术</t>
  </si>
  <si>
    <t>003306010250000-330601025</t>
  </si>
  <si>
    <t>鼻畸形矫正术</t>
  </si>
  <si>
    <t>003306010250000-33060102501</t>
  </si>
  <si>
    <t>小儿鼻畸形矫正术</t>
  </si>
  <si>
    <t>003306010260000-330601026</t>
  </si>
  <si>
    <t>鼻再造术</t>
  </si>
  <si>
    <t>003306010260000-33060102601</t>
  </si>
  <si>
    <t>小儿鼻再造术</t>
  </si>
  <si>
    <t>003306010270000-330601027</t>
  </si>
  <si>
    <t>鼻孔闭锁修复术</t>
  </si>
  <si>
    <t>003306010270000-33060102701</t>
  </si>
  <si>
    <t>小儿鼻孔闭锁修复术</t>
  </si>
  <si>
    <t>003306010270000-33060102702</t>
  </si>
  <si>
    <t>经鼻内镜鼻孔闭锁修复术</t>
  </si>
  <si>
    <t>003306010270000-33060102703</t>
  </si>
  <si>
    <t>小儿经鼻内镜鼻孔闭锁修复术</t>
  </si>
  <si>
    <t>003306010280000-330601028</t>
  </si>
  <si>
    <t>后鼻孔成形术</t>
  </si>
  <si>
    <t>003306010280000-33060102801</t>
  </si>
  <si>
    <t>小儿后鼻孔成形术</t>
  </si>
  <si>
    <t>003306010280000-33060102802</t>
  </si>
  <si>
    <t>经鼻内镜后鼻孔成形术</t>
  </si>
  <si>
    <t>003306010280000-33060102803</t>
  </si>
  <si>
    <t>小儿经鼻内镜后鼻孔成形术</t>
  </si>
  <si>
    <t>003306010290000-330601029</t>
  </si>
  <si>
    <t>鼻侧壁移位伴骨质充填术</t>
  </si>
  <si>
    <t>003306010290000-33060102901</t>
  </si>
  <si>
    <t>小儿鼻侧壁移位伴骨质充填术</t>
  </si>
  <si>
    <t>003306010290000-33060102902</t>
  </si>
  <si>
    <t>经鼻内镜鼻侧壁移位伴骨质充填术</t>
  </si>
  <si>
    <t>003306010290000-33060102903</t>
  </si>
  <si>
    <t>小儿经鼻内镜鼻侧壁移位伴骨质充填术</t>
  </si>
  <si>
    <t>003306020010000-330602001</t>
  </si>
  <si>
    <t>上颌窦鼻内开窗术</t>
  </si>
  <si>
    <t>003306020010000-33060200101</t>
  </si>
  <si>
    <t>小儿上颌窦鼻内开窗术</t>
  </si>
  <si>
    <t>003306020010000-33060200102</t>
  </si>
  <si>
    <t>经鼻内镜上颌窦鼻内开窗术</t>
  </si>
  <si>
    <t>003306020010000-33060200103</t>
  </si>
  <si>
    <t>小儿经鼻内镜上颌窦鼻内开窗术</t>
  </si>
  <si>
    <t>003306020020000-330602002</t>
  </si>
  <si>
    <t>上颌窦根治术（柯-路氏手术）</t>
  </si>
  <si>
    <t>003306020020000-33060200201</t>
  </si>
  <si>
    <t>小儿上颌窦根治术（柯-路氏手术）</t>
  </si>
  <si>
    <t>003306020020000-33060200202</t>
  </si>
  <si>
    <t>经鼻内镜上颌窦根治术（柯-路氏手术）</t>
  </si>
  <si>
    <t>003306020020000-33060200203</t>
  </si>
  <si>
    <t>小儿经鼻内镜上颌窦根治术（柯-路氏手术）</t>
  </si>
  <si>
    <t>003306020030000-330602003</t>
  </si>
  <si>
    <t>经上颌窦颌内动脉结扎术</t>
  </si>
  <si>
    <t>003306020030000-33060200301</t>
  </si>
  <si>
    <t>小儿经上颌窦颌内动脉结扎术</t>
  </si>
  <si>
    <t>003306020030000-33060200302</t>
  </si>
  <si>
    <t>经鼻内镜经上颌窦颌内动脉结扎术</t>
  </si>
  <si>
    <t>003306020030000-33060200303</t>
  </si>
  <si>
    <t>小儿经鼻内镜经上颌窦颌内动脉结扎术</t>
  </si>
  <si>
    <t>003306020040000-330602004</t>
  </si>
  <si>
    <t>鼻窦异物取出术</t>
  </si>
  <si>
    <t>003306020040000-33060200401</t>
  </si>
  <si>
    <t>小儿鼻窦异物取出术</t>
  </si>
  <si>
    <t>003306020040000-33060200402</t>
  </si>
  <si>
    <t>经鼻内镜鼻窦异物取出术</t>
  </si>
  <si>
    <t>003306020040000-33060200403</t>
  </si>
  <si>
    <t>小儿经鼻内镜鼻窦异物取出术</t>
  </si>
  <si>
    <t>003306020050000-330602005</t>
  </si>
  <si>
    <t>萎缩性鼻炎鼻腔缩窄术</t>
  </si>
  <si>
    <t>003306020050000-33060200501</t>
  </si>
  <si>
    <t>小儿萎缩性鼻炎鼻腔缩窄术</t>
  </si>
  <si>
    <t>003306020050000-33060200502</t>
  </si>
  <si>
    <t>经鼻内镜萎缩性鼻炎鼻腔缩窄术</t>
  </si>
  <si>
    <t>003306020050000-33060200503</t>
  </si>
  <si>
    <t>小儿经鼻内镜萎缩性鼻炎鼻腔缩窄术</t>
  </si>
  <si>
    <t>003306020060000-330602006</t>
  </si>
  <si>
    <t>鼻额管扩张术</t>
  </si>
  <si>
    <t>003306020060000-33060200601</t>
  </si>
  <si>
    <t>小儿鼻额管扩张术</t>
  </si>
  <si>
    <t>003306020060000-33060200602</t>
  </si>
  <si>
    <t>经鼻内镜鼻额管扩张术</t>
  </si>
  <si>
    <t>003306020060000-33060200603</t>
  </si>
  <si>
    <t>小儿经鼻内镜鼻额管扩张术</t>
  </si>
  <si>
    <t>003306020070000-330602007</t>
  </si>
  <si>
    <t>鼻外额窦开放手术</t>
  </si>
  <si>
    <t>003306020070000-33060200701</t>
  </si>
  <si>
    <t>小儿鼻外额窦开放手术</t>
  </si>
  <si>
    <t>003306020070000-33060200702</t>
  </si>
  <si>
    <t>经鼻内镜鼻外额窦开放手术</t>
  </si>
  <si>
    <t>003306020070000-33060200703</t>
  </si>
  <si>
    <t>小儿经鼻内镜鼻外额窦开放手术</t>
  </si>
  <si>
    <t>003306020080000-330602008</t>
  </si>
  <si>
    <t>鼻内额窦开放手术</t>
  </si>
  <si>
    <t>003306020080000-33060200801</t>
  </si>
  <si>
    <t>小儿鼻内额窦开放手术</t>
  </si>
  <si>
    <t>003306020080000-33060200802</t>
  </si>
  <si>
    <t>经鼻内镜鼻内额窦开放手术</t>
  </si>
  <si>
    <t>003306020080000-33060200803</t>
  </si>
  <si>
    <t>小儿经鼻内镜鼻内额窦开放手术</t>
  </si>
  <si>
    <t>003306020090000-330602009</t>
  </si>
  <si>
    <t>鼻外筛窦开放手术</t>
  </si>
  <si>
    <t>003306020090000-33060200901</t>
  </si>
  <si>
    <t>小儿鼻外筛窦开放手术</t>
  </si>
  <si>
    <t>003306020090000-33060200902</t>
  </si>
  <si>
    <t>经鼻内镜鼻外筛窦开放手术</t>
  </si>
  <si>
    <t>003306020090000-33060200903</t>
  </si>
  <si>
    <t>小儿经鼻内镜鼻外筛窦开放手术</t>
  </si>
  <si>
    <t>003306020100000-330602010</t>
  </si>
  <si>
    <t>鼻内筛窦开放手术</t>
  </si>
  <si>
    <t>003306020100000-33060201001</t>
  </si>
  <si>
    <t>小儿鼻内筛窦开放手术</t>
  </si>
  <si>
    <t>003306020100000-33060201002</t>
  </si>
  <si>
    <t>经鼻内镜鼻内筛窦开放手术</t>
  </si>
  <si>
    <t>003306020100000-33060201003</t>
  </si>
  <si>
    <t>小儿经鼻内镜鼻内筛窦开放手术</t>
  </si>
  <si>
    <t>003306020110000-330602011</t>
  </si>
  <si>
    <t>鼻外蝶窦开放手术</t>
  </si>
  <si>
    <t>003306020110000-33060201101</t>
  </si>
  <si>
    <t>小儿鼻外蝶窦开放手术</t>
  </si>
  <si>
    <t>003306020110000-33060201102</t>
  </si>
  <si>
    <t>经鼻内镜鼻外蝶窦开放手术</t>
  </si>
  <si>
    <t>003306020110000-33060201103</t>
  </si>
  <si>
    <t>小儿经鼻内镜鼻外蝶窦开放手术</t>
  </si>
  <si>
    <t>003306020120000-330602012</t>
  </si>
  <si>
    <t>鼻内蝶窦开放手术</t>
  </si>
  <si>
    <t>003306020120000-33060201201</t>
  </si>
  <si>
    <t>小儿鼻内蝶窦开放手术</t>
  </si>
  <si>
    <t>003306020120000-33060201202</t>
  </si>
  <si>
    <t>经鼻内镜鼻内蝶窦开放手术</t>
  </si>
  <si>
    <t>003306020120000-33060201203</t>
  </si>
  <si>
    <t>小儿经鼻内镜鼻内蝶窦开放手术</t>
  </si>
  <si>
    <t>003306020130000-330602013</t>
  </si>
  <si>
    <t>经鼻内镜鼻窦手术</t>
  </si>
  <si>
    <t>003306020130000-33060201302</t>
  </si>
  <si>
    <t>小儿经鼻内镜鼻窦手术</t>
  </si>
  <si>
    <t>003306020130300-33060201301</t>
  </si>
  <si>
    <t>经鼻内镜鼻窦手术（蝶窦）</t>
  </si>
  <si>
    <t>003306020130300-33060201303</t>
  </si>
  <si>
    <t>小儿经鼻内镜鼻窦手术（蝶窦）</t>
  </si>
  <si>
    <t>003306020140000-330602014</t>
  </si>
  <si>
    <t>全筛窦切除术</t>
  </si>
  <si>
    <t>003306020140000-33060201401</t>
  </si>
  <si>
    <t>小儿全筛窦切除术</t>
  </si>
  <si>
    <t>003306020140000-33060201402</t>
  </si>
  <si>
    <t>经鼻内镜全筛窦切除术</t>
  </si>
  <si>
    <t>003306020140000-33060201403</t>
  </si>
  <si>
    <t>小儿经鼻内镜全筛窦切除术</t>
  </si>
  <si>
    <t>003306030030000-330603003</t>
  </si>
  <si>
    <t>经前颅窝鼻窦肿物切除术</t>
  </si>
  <si>
    <t>003306030030000-33060300301</t>
  </si>
  <si>
    <t>小儿经前颅窝鼻窦肿物切除术</t>
  </si>
  <si>
    <t>003306050220000-330605022</t>
  </si>
  <si>
    <t>口咽部恶性肿物局部扩大切除术</t>
  </si>
  <si>
    <t>003306050220000-33060502201</t>
  </si>
  <si>
    <t>小儿口咽部恶性肿物局部扩大切除术</t>
  </si>
  <si>
    <t>003306060040000-330606004</t>
  </si>
  <si>
    <t>腭弓成形术</t>
  </si>
  <si>
    <t>003306060040000-33060600401</t>
  </si>
  <si>
    <t>小儿腭弓成形术</t>
  </si>
  <si>
    <t>003306060050000-330606005</t>
  </si>
  <si>
    <t>腭帆缩短术</t>
  </si>
  <si>
    <t>003306060050000-33060600501</t>
  </si>
  <si>
    <t>小儿腭帆缩短术</t>
  </si>
  <si>
    <t>003306060060000-330606006</t>
  </si>
  <si>
    <t>腭咽成形术</t>
  </si>
  <si>
    <t>003306060060000-33060600601</t>
  </si>
  <si>
    <t>小儿腭咽成形术</t>
  </si>
  <si>
    <t>003306060070000-330606007</t>
  </si>
  <si>
    <t>悬雍垂缩短术</t>
  </si>
  <si>
    <t>003306060070000-33060600701</t>
  </si>
  <si>
    <t>小儿悬雍垂缩短术</t>
  </si>
  <si>
    <t>003306060080000-330606008</t>
  </si>
  <si>
    <t>悬雍垂腭咽成形术（UPPP）</t>
  </si>
  <si>
    <t>003306060080000-33060600802</t>
  </si>
  <si>
    <t>小儿悬雍垂腭咽成形术（UPPP）</t>
  </si>
  <si>
    <t>003306060080001-33060600801</t>
  </si>
  <si>
    <t>悬雍垂腭咽成形术（UPPP-激光）</t>
  </si>
  <si>
    <t>003306060080001-33060600803</t>
  </si>
  <si>
    <t>小儿悬雍垂腭咽成形术（UPPP-激光）</t>
  </si>
  <si>
    <t>003306060210000-330606021</t>
  </si>
  <si>
    <t>腭咽肌瓣成形术</t>
  </si>
  <si>
    <t>003306060210000-33060602101</t>
  </si>
  <si>
    <t>小儿腭咽肌瓣成形术</t>
  </si>
  <si>
    <t>003306060220000-330606022</t>
  </si>
  <si>
    <t>咽后嵴成形术</t>
  </si>
  <si>
    <t>003306060220000-33060602201</t>
  </si>
  <si>
    <t>小儿咽后嵴成形术</t>
  </si>
  <si>
    <t>003306060230000-330606023</t>
  </si>
  <si>
    <t>咽后壁组织瓣成形术</t>
  </si>
  <si>
    <t>003306060230000-33060602301</t>
  </si>
  <si>
    <t>小儿咽后壁组织瓣成形术</t>
  </si>
  <si>
    <t>003306060260000-330606026</t>
  </si>
  <si>
    <t>口鼻腔前庭瘘修补术</t>
  </si>
  <si>
    <t>003306060260000-33060602601</t>
  </si>
  <si>
    <t>小儿口鼻腔前庭瘘修补术</t>
  </si>
  <si>
    <t>003306100010000-330610001</t>
  </si>
  <si>
    <t>扁桃体切除术</t>
  </si>
  <si>
    <t>003306100010000-33061000101</t>
  </si>
  <si>
    <t>小儿扁桃体切除术</t>
  </si>
  <si>
    <t>003306100020000-330610002</t>
  </si>
  <si>
    <t>腺样体刮除术</t>
  </si>
  <si>
    <t>003306100020000-33061000201</t>
  </si>
  <si>
    <t>小儿腺样体刮除术</t>
  </si>
  <si>
    <t>003306100020000-33061000202</t>
  </si>
  <si>
    <t>经鼻内镜腺样体刮除术</t>
  </si>
  <si>
    <t>003306100020000-33061000203</t>
  </si>
  <si>
    <t>小儿经鼻内镜腺样体刮除术</t>
  </si>
  <si>
    <t>003306100030000-330610003</t>
  </si>
  <si>
    <t>舌扁桃体切除术</t>
  </si>
  <si>
    <t>003306100030000-33061000301</t>
  </si>
  <si>
    <t>小儿舌扁桃体切除术</t>
  </si>
  <si>
    <t>003306100040000-330610004</t>
  </si>
  <si>
    <t>扁桃体周围脓肿切开引流术</t>
  </si>
  <si>
    <t>003306100040000-33061000401</t>
  </si>
  <si>
    <t>小儿扁桃体周围脓肿切开引流术</t>
  </si>
  <si>
    <t>003306110010000-330611001</t>
  </si>
  <si>
    <t>咽后壁脓肿切开引流术</t>
  </si>
  <si>
    <t>003306110010000-33061100101</t>
  </si>
  <si>
    <t>小儿咽后壁脓肿切开引流术</t>
  </si>
  <si>
    <t>003306110020000-330611002</t>
  </si>
  <si>
    <t>经颈侧进路鼻咽肿瘤切除术</t>
  </si>
  <si>
    <t>003306110020000-33061100201</t>
  </si>
  <si>
    <t>小儿经颈侧进路鼻咽肿瘤切除术</t>
  </si>
  <si>
    <t>003306110030000-330611003</t>
  </si>
  <si>
    <t>经硬腭进路鼻咽肿瘤切除术</t>
  </si>
  <si>
    <t>003306110030000-33061100301</t>
  </si>
  <si>
    <t>小儿经硬腭进路鼻咽肿瘤切除术</t>
  </si>
  <si>
    <t>003306110040000-330611004</t>
  </si>
  <si>
    <t>经硬腭进路鼻咽狭窄闭锁切开成形术</t>
  </si>
  <si>
    <t>003306110040000-33061100401</t>
  </si>
  <si>
    <t>小儿经硬腭进路鼻咽狭窄闭锁切开成形术</t>
  </si>
  <si>
    <t>003306110050000-330611005</t>
  </si>
  <si>
    <t>颈侧切开下咽肿瘤切除术</t>
  </si>
  <si>
    <t>003306110050000-33061100502</t>
  </si>
  <si>
    <t>小儿颈侧切开下咽肿瘤切除术</t>
  </si>
  <si>
    <t>003306110050100-33061100501</t>
  </si>
  <si>
    <t>颈侧切开下咽肿瘤切除术（下咽癌切除+游离空肠下咽修复术）</t>
  </si>
  <si>
    <t>003306110060000-330611006</t>
  </si>
  <si>
    <t>颈外进路咽旁间隙肿物摘除术</t>
  </si>
  <si>
    <t>003306110060000-33061100601</t>
  </si>
  <si>
    <t>小儿颈外进路咽旁间隙肿物摘除术</t>
  </si>
  <si>
    <t>003306110080000-330611008</t>
  </si>
  <si>
    <t>咽瘘皮瓣修复术</t>
  </si>
  <si>
    <t>003306110080000-33061100801</t>
  </si>
  <si>
    <t>小儿咽瘘皮瓣修复术</t>
  </si>
  <si>
    <t>003307010010000-330701001</t>
  </si>
  <si>
    <t>经直达喉镜喉肿物摘除术</t>
  </si>
  <si>
    <t>003307010010000-33070100103</t>
  </si>
  <si>
    <t>小儿经直达喉镜喉肿物摘除术</t>
  </si>
  <si>
    <t>003307010010001-33070100102</t>
  </si>
  <si>
    <t>经直达喉镜喉肿物摘除术（纤维喉镜加收）</t>
  </si>
  <si>
    <t>003307010010001-33070100105</t>
  </si>
  <si>
    <t>小儿经直达喉镜喉肿物摘除术（纤维喉镜加收）</t>
  </si>
  <si>
    <t>003307010010200-33070100101</t>
  </si>
  <si>
    <t>经直达喉镜喉肿物摘除术（咽部异物取出加收）</t>
  </si>
  <si>
    <t>003307010010200-33070100104</t>
  </si>
  <si>
    <t>小儿经直达喉镜喉肿物摘除术（咽部异物取出加收）</t>
  </si>
  <si>
    <t>003307010020000-330701002</t>
  </si>
  <si>
    <t>颈侧切开喉部肿瘤切除术</t>
  </si>
  <si>
    <t>003307010020000-33070100201</t>
  </si>
  <si>
    <t>小儿颈侧切开喉部肿瘤切除术</t>
  </si>
  <si>
    <t>003307010030000-330701003</t>
  </si>
  <si>
    <t>环甲膜穿刺术</t>
  </si>
  <si>
    <t>003307010030000-33070100301</t>
  </si>
  <si>
    <t>小儿环甲膜穿刺术</t>
  </si>
  <si>
    <t>003307010040000-330701004</t>
  </si>
  <si>
    <t>环甲膜切开术</t>
  </si>
  <si>
    <t>003307010040000-33070100401</t>
  </si>
  <si>
    <t>小儿环甲膜切开术</t>
  </si>
  <si>
    <t>003307010050000-330701005</t>
  </si>
  <si>
    <t>气管切开术</t>
  </si>
  <si>
    <t>003307010050000-33070100501</t>
  </si>
  <si>
    <t>小儿气管切开术</t>
  </si>
  <si>
    <t>003307010060000-330701006</t>
  </si>
  <si>
    <t>喉全切除术</t>
  </si>
  <si>
    <t>003307010060000-33070100601</t>
  </si>
  <si>
    <t>小儿喉全切除术</t>
  </si>
  <si>
    <t>003307010070000-330701007</t>
  </si>
  <si>
    <t>喉全切除术后发音管安装术</t>
  </si>
  <si>
    <t>003307010070000-33070100701</t>
  </si>
  <si>
    <t>小儿喉全切除术后发音管安装术</t>
  </si>
  <si>
    <t>003307010080000-330701008</t>
  </si>
  <si>
    <t>喉功能重建术</t>
  </si>
  <si>
    <t>003307010080000-33070100801</t>
  </si>
  <si>
    <t>小儿喉功能重建术</t>
  </si>
  <si>
    <t>003307010090000-330701009</t>
  </si>
  <si>
    <t>全喉切除咽气管吻合术</t>
  </si>
  <si>
    <t>003307010090000-33070100901</t>
  </si>
  <si>
    <t>小儿全喉切除咽气管吻合术</t>
  </si>
  <si>
    <t>003307010100000-330701010</t>
  </si>
  <si>
    <t>喉次全切除术</t>
  </si>
  <si>
    <t>003307010100000-33070101001</t>
  </si>
  <si>
    <t>小儿喉次全切除术</t>
  </si>
  <si>
    <t>003307010110000-330701011</t>
  </si>
  <si>
    <t>3/4喉切除术及喉功能重建术</t>
  </si>
  <si>
    <t>003307010110000-33070101101</t>
  </si>
  <si>
    <t>小儿3/4喉切除术及喉功能重建术</t>
  </si>
  <si>
    <t>003307010120000-330701012</t>
  </si>
  <si>
    <t>垂直半喉切除术及喉功能重建术</t>
  </si>
  <si>
    <t>003307010120000-33070101201</t>
  </si>
  <si>
    <t>小儿垂直半喉切除术及喉功能重建术</t>
  </si>
  <si>
    <t>003307010130000-330701013</t>
  </si>
  <si>
    <t>垂直超半喉切除术及喉功能重建术</t>
  </si>
  <si>
    <t>003307010130000-33070101301</t>
  </si>
  <si>
    <t>小儿垂直超半喉切除术及喉功能重建术</t>
  </si>
  <si>
    <t>003307010140000-330701014</t>
  </si>
  <si>
    <t>声门上水平喉切除术</t>
  </si>
  <si>
    <t>003307010140000-33070101401</t>
  </si>
  <si>
    <t>小儿声门上水平喉切除术</t>
  </si>
  <si>
    <t>003307010150000-330701015</t>
  </si>
  <si>
    <t>梨状窝癌切除术</t>
  </si>
  <si>
    <t>003307010150000-33070101501</t>
  </si>
  <si>
    <t>小儿梨状窝癌切除术</t>
  </si>
  <si>
    <t>003307010160000-330701016</t>
  </si>
  <si>
    <t>全喉全下咽全食管切除+全胃上提修复术</t>
  </si>
  <si>
    <t>003307010160000-33070101601</t>
  </si>
  <si>
    <t>小儿全喉全下咽全食管切除+全胃上提修复术</t>
  </si>
  <si>
    <t>003307010170000-330701017</t>
  </si>
  <si>
    <t>全喉全下咽切除皮瓣修复术</t>
  </si>
  <si>
    <t>003307010170000-33070101702</t>
  </si>
  <si>
    <t>小儿全喉全下咽切除皮瓣修复术</t>
  </si>
  <si>
    <t>003307010170100-33070101701</t>
  </si>
  <si>
    <t>全喉全下咽切除皮瓣修复术（带蒂残喉气管瓣修复下咽术）</t>
  </si>
  <si>
    <t>003307010180000-330701018</t>
  </si>
  <si>
    <t>喉瘢痕狭窄扩张术</t>
  </si>
  <si>
    <t>003307010180000-33070101801</t>
  </si>
  <si>
    <t>小儿喉瘢痕狭窄扩张术</t>
  </si>
  <si>
    <t>003307010190000-330701019</t>
  </si>
  <si>
    <t>喉狭窄经口扩张及喉模置入术</t>
  </si>
  <si>
    <t>003307010190000-33070101901</t>
  </si>
  <si>
    <t>小儿喉狭窄经口扩张及喉模置入术</t>
  </si>
  <si>
    <t>003307010200000-330701020</t>
  </si>
  <si>
    <t>喉狭窄成形及“T”型管置入术</t>
  </si>
  <si>
    <t>003307010200000-33070102001</t>
  </si>
  <si>
    <t>小儿喉狭窄成形及“T”型管置入术</t>
  </si>
  <si>
    <t>003307010220000-330701022</t>
  </si>
  <si>
    <t>喉良性肿瘤切除术</t>
  </si>
  <si>
    <t>003307010220000-33070102202</t>
  </si>
  <si>
    <t>小儿喉良性肿瘤切除术</t>
  </si>
  <si>
    <t>003307010220001-33070102201</t>
  </si>
  <si>
    <t>喉良性肿瘤切除术（经支撑喉镜）</t>
  </si>
  <si>
    <t>003307010220001-33070102203</t>
  </si>
  <si>
    <t>小儿喉良性肿瘤切除术（经支撑喉镜）</t>
  </si>
  <si>
    <t>003307010230000-330701023</t>
  </si>
  <si>
    <t>喉裂开声带切除术</t>
  </si>
  <si>
    <t>003307010230000-33070102301</t>
  </si>
  <si>
    <t>小儿喉裂开声带切除术</t>
  </si>
  <si>
    <t>003307010240000-330701024</t>
  </si>
  <si>
    <t>喉裂开肿瘤切除术</t>
  </si>
  <si>
    <t>003307010240000-33070102401</t>
  </si>
  <si>
    <t>小儿喉裂开肿瘤切除术</t>
  </si>
  <si>
    <t>003307010250000-330701025</t>
  </si>
  <si>
    <t>经支撑喉镜激光声带肿物切除术</t>
  </si>
  <si>
    <t>003307010250000-33070102501</t>
  </si>
  <si>
    <t>小儿经支撑喉镜激光声带肿物切除术</t>
  </si>
  <si>
    <t>003307010260000-330701026</t>
  </si>
  <si>
    <t>经颈侧杓状软骨切除声带外移术</t>
  </si>
  <si>
    <t>003307010260000-33070102601</t>
  </si>
  <si>
    <t>小儿经颈侧杓状软骨切除声带外移术</t>
  </si>
  <si>
    <t>003307010270000-330701027</t>
  </si>
  <si>
    <t>喉气管裂开瘢痕切除喉模置入术</t>
  </si>
  <si>
    <t>003307010270000-33070102701</t>
  </si>
  <si>
    <t>小儿喉气管裂开瘢痕切除喉模置入术</t>
  </si>
  <si>
    <t>003307010280000-330701028</t>
  </si>
  <si>
    <t>喉气管外伤缝合成形术</t>
  </si>
  <si>
    <t>003307010280000-33070102801</t>
  </si>
  <si>
    <t>小儿喉气管外伤缝合成形术</t>
  </si>
  <si>
    <t>003307010290000-330701029</t>
  </si>
  <si>
    <t>喉气管狭窄支架成形术</t>
  </si>
  <si>
    <t>003307010290000-33070102901</t>
  </si>
  <si>
    <t>小儿喉气管狭窄支架成形术</t>
  </si>
  <si>
    <t>003307010300000-330701030</t>
  </si>
  <si>
    <t>声带内移术</t>
  </si>
  <si>
    <t>003307010300000-33070103001</t>
  </si>
  <si>
    <t>小儿声带内移术</t>
  </si>
  <si>
    <t>003307010310000-330701031</t>
  </si>
  <si>
    <t>甲状软骨成形术</t>
  </si>
  <si>
    <t>003307010310000-33070103101</t>
  </si>
  <si>
    <t>小儿甲状软骨成形术</t>
  </si>
  <si>
    <t>003307010320000-330701032</t>
  </si>
  <si>
    <t>环杓关节间接拨动术</t>
  </si>
  <si>
    <t>003307010320000-33070103201</t>
  </si>
  <si>
    <t>小儿环杓关节间接拨动术</t>
  </si>
  <si>
    <t>003307010330000-330701033</t>
  </si>
  <si>
    <t>环杓关节直接拨动术</t>
  </si>
  <si>
    <t>003307010330000-33070103301</t>
  </si>
  <si>
    <t>小儿环杓关节直接拨动术</t>
  </si>
  <si>
    <t>003307010340000-330701034</t>
  </si>
  <si>
    <t>环甲间距缩短术</t>
  </si>
  <si>
    <t>003307010340000-33070103401</t>
  </si>
  <si>
    <t>小儿环甲间距缩短术</t>
  </si>
  <si>
    <t>003307010350000-330701035</t>
  </si>
  <si>
    <t>环杓关节复位术</t>
  </si>
  <si>
    <t>003307010350000-33070103501</t>
  </si>
  <si>
    <t>小儿环杓关节复位术</t>
  </si>
  <si>
    <t>003307010360000-330701036</t>
  </si>
  <si>
    <t>会厌脓肿切开引流术</t>
  </si>
  <si>
    <t>003307010360000-33070103601</t>
  </si>
  <si>
    <t>小儿会厌脓肿切开引流术</t>
  </si>
  <si>
    <t>003307010370000-330701037</t>
  </si>
  <si>
    <t>经颈进路会厌肿物切除术</t>
  </si>
  <si>
    <t>003307010370000-33070103701</t>
  </si>
  <si>
    <t>小儿经颈进路会厌肿物切除术</t>
  </si>
  <si>
    <t>003307010380000-330701038</t>
  </si>
  <si>
    <t>会厌良性肿瘤切除术</t>
  </si>
  <si>
    <t>003307010380000-33070103801</t>
  </si>
  <si>
    <t>小儿会厌良性肿瘤切除术</t>
  </si>
  <si>
    <t>003307010400000-330701040</t>
  </si>
  <si>
    <t>气管瘘修复术</t>
  </si>
  <si>
    <t>003307010400000-33070104001</t>
  </si>
  <si>
    <t>小儿气管瘘修复术</t>
  </si>
  <si>
    <t>003307010430000-330701043</t>
  </si>
  <si>
    <t>颈段气管食管瘘修补术</t>
  </si>
  <si>
    <t>003307010430000-33070104301</t>
  </si>
  <si>
    <t>小儿颈段气管食管瘘修补术</t>
  </si>
  <si>
    <t>003307010450000-330701045</t>
  </si>
  <si>
    <t>颈部气管造口再造术</t>
  </si>
  <si>
    <t>003309000030000-330900003</t>
  </si>
  <si>
    <t>颈淋巴结清扫术</t>
  </si>
  <si>
    <t>003309000030000-33090000301</t>
  </si>
  <si>
    <t>小儿颈淋巴结清扫术</t>
  </si>
  <si>
    <t>003309000030000-33090000302</t>
  </si>
  <si>
    <t>经腔镜颈淋巴结清扫术</t>
  </si>
  <si>
    <t>003309000030000-33090000303</t>
  </si>
  <si>
    <t>小儿经腔镜颈淋巴结清扫术</t>
  </si>
  <si>
    <t>353104010600000-A310401050</t>
  </si>
  <si>
    <t>A310401050</t>
  </si>
  <si>
    <t>前庭诱发肌源性电位</t>
  </si>
  <si>
    <t>353109010110000-310901011</t>
  </si>
  <si>
    <t>环咽肌球囊扩张术</t>
  </si>
  <si>
    <t>353300000010000-33000000008</t>
  </si>
  <si>
    <t>鼻内镜辅助操作</t>
  </si>
  <si>
    <t>353300000010000-33000000014</t>
  </si>
  <si>
    <t>视频鼻咽喉镜辅助操作</t>
  </si>
  <si>
    <t>353300000010000-33050101302</t>
  </si>
  <si>
    <t>外耳道恶性肿瘤切除术微动力辅助加收</t>
  </si>
  <si>
    <t>353300000010000-33050200502</t>
  </si>
  <si>
    <t>镫骨手术微动力辅助加收</t>
  </si>
  <si>
    <t>353300000010000-33050201402</t>
  </si>
  <si>
    <t>单纯乳突凿开术微动力辅助加收</t>
  </si>
  <si>
    <t>353300000010000-33050201602</t>
  </si>
  <si>
    <t>开放式乳突根治术微动力辅助加收</t>
  </si>
  <si>
    <t>353300000010000-33050201802</t>
  </si>
  <si>
    <t>上鼓室鼓窦凿开术微动力辅助加收</t>
  </si>
  <si>
    <t>353300000010000-33050300202</t>
  </si>
  <si>
    <t>内耳开窗术微动力辅助加收</t>
  </si>
  <si>
    <t>353300000010000-33050300802</t>
  </si>
  <si>
    <t>经迷路听神经瘤切除术微动力辅助加收</t>
  </si>
  <si>
    <t>353300000010000-33050301402</t>
  </si>
  <si>
    <t>颞骨部分切除术微动力辅助加收</t>
  </si>
  <si>
    <t>353300000010000-33050301502</t>
  </si>
  <si>
    <t>颞骨次全切除术微动力辅助加收</t>
  </si>
  <si>
    <t>353300000010000-33050301602</t>
  </si>
  <si>
    <t>颞骨全切术微动力辅助加收</t>
  </si>
  <si>
    <t>353300000010000-33060102104</t>
  </si>
  <si>
    <t>经鼻鼻腔鼻窦肿瘤切除术微动力辅助加收</t>
  </si>
  <si>
    <t>353300000010000-33060201304</t>
  </si>
  <si>
    <t>经鼻内镜鼻窦手术微动力辅助加收</t>
  </si>
  <si>
    <t>353300000010000-33060300302</t>
  </si>
  <si>
    <t>经前颅窝鼻窦肿物切除术微动力辅助加收</t>
  </si>
  <si>
    <t>353300000010000-33061100302</t>
  </si>
  <si>
    <t>经硬腭进路鼻咽肿瘤切除术微动力辅助加收</t>
  </si>
  <si>
    <t>353300000010000-33061100402</t>
  </si>
  <si>
    <t>经硬腭进路鼻咽狭窄闭锁切开成形术微动力辅助加收</t>
  </si>
  <si>
    <t>353306030110000-A330701046</t>
  </si>
  <si>
    <t>A330701046</t>
  </si>
  <si>
    <t>内镜下梨状窝瘘封堵术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</si>
</sst>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方正小标宋简体"/>
      <charset val="134"/>
    </font>
    <font>
      <b/>
      <sz val="12"/>
      <color theme="1"/>
      <name val="CESI宋体-GB2312"/>
      <charset val="0"/>
    </font>
    <font>
      <sz val="12"/>
      <color theme="1"/>
      <name val="CESI宋体-GB2312"/>
      <charset val="0"/>
    </font>
    <font>
      <sz val="18"/>
      <name val="方正小标宋简体"/>
      <charset val="134"/>
    </font>
    <font>
      <b/>
      <sz val="10"/>
      <name val="仿宋"/>
      <charset val="134"/>
    </font>
    <font>
      <sz val="10"/>
      <color rgb="FF000000"/>
      <name val="仿宋"/>
      <charset val="134"/>
    </font>
    <font>
      <b/>
      <sz val="12"/>
      <name val="方正小标宋简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/>
    <xf numFmtId="0" fontId="9" fillId="23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0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5" applyFont="1" applyFill="1" applyBorder="1" applyAlignment="1" applyProtection="1">
      <alignment horizontal="center" vertical="center" wrapText="1"/>
      <protection locked="0"/>
    </xf>
    <xf numFmtId="43" fontId="6" fillId="0" borderId="1" xfId="33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5" applyFont="1" applyFill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10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9"/>
  <sheetViews>
    <sheetView tabSelected="1" workbookViewId="0">
      <pane ySplit="3" topLeftCell="A4" activePane="bottomLeft" state="frozen"/>
      <selection/>
      <selection pane="bottomLeft" activeCell="D13" sqref="D13"/>
    </sheetView>
  </sheetViews>
  <sheetFormatPr defaultColWidth="8.875" defaultRowHeight="15.75" outlineLevelCol="4"/>
  <cols>
    <col min="1" max="1" width="7.375" style="4" customWidth="1"/>
    <col min="2" max="2" width="28.5083333333333" style="5" customWidth="1"/>
    <col min="3" max="3" width="12.1083333333333" style="4" customWidth="1"/>
    <col min="4" max="4" width="52.375" style="6" customWidth="1"/>
    <col min="5" max="16384" width="8.875" style="4"/>
  </cols>
  <sheetData>
    <row r="1" s="1" customFormat="1" ht="18.75" spans="1:4">
      <c r="A1" s="1" t="s">
        <v>0</v>
      </c>
      <c r="B1" s="7"/>
      <c r="D1" s="8"/>
    </row>
    <row r="2" s="2" customFormat="1" ht="46" customHeight="1" spans="1:5">
      <c r="A2" s="9" t="s">
        <v>1</v>
      </c>
      <c r="B2" s="9"/>
      <c r="C2" s="9"/>
      <c r="D2" s="10"/>
      <c r="E2" s="19"/>
    </row>
    <row r="3" s="3" customFormat="1" ht="23" customHeight="1" spans="1:4">
      <c r="A3" s="11" t="s">
        <v>2</v>
      </c>
      <c r="B3" s="11" t="s">
        <v>3</v>
      </c>
      <c r="C3" s="12" t="s">
        <v>4</v>
      </c>
      <c r="D3" s="13" t="s">
        <v>5</v>
      </c>
    </row>
    <row r="4" ht="21" customHeight="1" spans="1:4">
      <c r="A4" s="14">
        <v>1</v>
      </c>
      <c r="B4" s="14" t="s">
        <v>6</v>
      </c>
      <c r="C4" s="15">
        <v>310401001</v>
      </c>
      <c r="D4" s="16" t="s">
        <v>7</v>
      </c>
    </row>
    <row r="5" ht="21" customHeight="1" spans="1:4">
      <c r="A5" s="14">
        <v>2</v>
      </c>
      <c r="B5" s="14" t="s">
        <v>8</v>
      </c>
      <c r="C5" s="17">
        <v>310401002</v>
      </c>
      <c r="D5" s="18" t="s">
        <v>9</v>
      </c>
    </row>
    <row r="6" ht="21" customHeight="1" spans="1:4">
      <c r="A6" s="14">
        <v>3</v>
      </c>
      <c r="B6" s="14" t="s">
        <v>10</v>
      </c>
      <c r="C6" s="17">
        <v>310401003</v>
      </c>
      <c r="D6" s="18" t="s">
        <v>11</v>
      </c>
    </row>
    <row r="7" ht="21" customHeight="1" spans="1:4">
      <c r="A7" s="14">
        <v>4</v>
      </c>
      <c r="B7" s="14" t="s">
        <v>12</v>
      </c>
      <c r="C7" s="17">
        <v>310401004</v>
      </c>
      <c r="D7" s="18" t="s">
        <v>13</v>
      </c>
    </row>
    <row r="8" ht="21" customHeight="1" spans="1:4">
      <c r="A8" s="14">
        <v>5</v>
      </c>
      <c r="B8" s="14" t="s">
        <v>14</v>
      </c>
      <c r="C8" s="17">
        <v>310401005</v>
      </c>
      <c r="D8" s="18" t="s">
        <v>15</v>
      </c>
    </row>
    <row r="9" ht="21" customHeight="1" spans="1:4">
      <c r="A9" s="14">
        <v>6</v>
      </c>
      <c r="B9" s="14" t="s">
        <v>16</v>
      </c>
      <c r="C9" s="17">
        <v>310401006</v>
      </c>
      <c r="D9" s="18" t="s">
        <v>17</v>
      </c>
    </row>
    <row r="10" ht="21" customHeight="1" spans="1:4">
      <c r="A10" s="14">
        <v>7</v>
      </c>
      <c r="B10" s="14" t="s">
        <v>18</v>
      </c>
      <c r="C10" s="17">
        <v>310401007</v>
      </c>
      <c r="D10" s="18" t="s">
        <v>19</v>
      </c>
    </row>
    <row r="11" ht="21" customHeight="1" spans="1:4">
      <c r="A11" s="14">
        <v>8</v>
      </c>
      <c r="B11" s="14" t="s">
        <v>20</v>
      </c>
      <c r="C11" s="17">
        <v>310401008</v>
      </c>
      <c r="D11" s="18" t="s">
        <v>21</v>
      </c>
    </row>
    <row r="12" ht="21" customHeight="1" spans="1:4">
      <c r="A12" s="14">
        <v>9</v>
      </c>
      <c r="B12" s="14" t="s">
        <v>22</v>
      </c>
      <c r="C12" s="17">
        <v>310401009</v>
      </c>
      <c r="D12" s="18" t="s">
        <v>23</v>
      </c>
    </row>
    <row r="13" ht="21" customHeight="1" spans="1:4">
      <c r="A13" s="14">
        <v>10</v>
      </c>
      <c r="B13" s="14" t="s">
        <v>24</v>
      </c>
      <c r="C13" s="17">
        <v>310401010</v>
      </c>
      <c r="D13" s="18" t="s">
        <v>25</v>
      </c>
    </row>
    <row r="14" ht="21" customHeight="1" spans="1:4">
      <c r="A14" s="14">
        <v>11</v>
      </c>
      <c r="B14" s="14" t="s">
        <v>26</v>
      </c>
      <c r="C14" s="17">
        <v>31040101003</v>
      </c>
      <c r="D14" s="18" t="s">
        <v>27</v>
      </c>
    </row>
    <row r="15" ht="21" customHeight="1" spans="1:4">
      <c r="A15" s="14">
        <v>12</v>
      </c>
      <c r="B15" s="14" t="s">
        <v>28</v>
      </c>
      <c r="C15" s="17">
        <v>31040101001</v>
      </c>
      <c r="D15" s="18" t="s">
        <v>29</v>
      </c>
    </row>
    <row r="16" ht="21" customHeight="1" spans="1:4">
      <c r="A16" s="14">
        <v>13</v>
      </c>
      <c r="B16" s="14" t="s">
        <v>30</v>
      </c>
      <c r="C16" s="17">
        <v>31040101002</v>
      </c>
      <c r="D16" s="18" t="s">
        <v>31</v>
      </c>
    </row>
    <row r="17" ht="21" customHeight="1" spans="1:4">
      <c r="A17" s="14">
        <v>14</v>
      </c>
      <c r="B17" s="14" t="s">
        <v>32</v>
      </c>
      <c r="C17" s="17">
        <v>310401011</v>
      </c>
      <c r="D17" s="18" t="s">
        <v>33</v>
      </c>
    </row>
    <row r="18" ht="21" customHeight="1" spans="1:4">
      <c r="A18" s="14">
        <v>15</v>
      </c>
      <c r="B18" s="14" t="s">
        <v>34</v>
      </c>
      <c r="C18" s="17">
        <v>310401012</v>
      </c>
      <c r="D18" s="18" t="s">
        <v>35</v>
      </c>
    </row>
    <row r="19" ht="21" customHeight="1" spans="1:4">
      <c r="A19" s="14">
        <v>16</v>
      </c>
      <c r="B19" s="14" t="s">
        <v>36</v>
      </c>
      <c r="C19" s="17">
        <v>310401013</v>
      </c>
      <c r="D19" s="18" t="s">
        <v>37</v>
      </c>
    </row>
    <row r="20" ht="21" customHeight="1" spans="1:4">
      <c r="A20" s="14">
        <v>17</v>
      </c>
      <c r="B20" s="14" t="s">
        <v>38</v>
      </c>
      <c r="C20" s="17">
        <v>310401014</v>
      </c>
      <c r="D20" s="18" t="s">
        <v>39</v>
      </c>
    </row>
    <row r="21" ht="21" customHeight="1" spans="1:4">
      <c r="A21" s="14">
        <v>18</v>
      </c>
      <c r="B21" s="14" t="s">
        <v>40</v>
      </c>
      <c r="C21" s="17">
        <v>310401015</v>
      </c>
      <c r="D21" s="18" t="s">
        <v>41</v>
      </c>
    </row>
    <row r="22" ht="21" customHeight="1" spans="1:4">
      <c r="A22" s="14">
        <v>19</v>
      </c>
      <c r="B22" s="14" t="s">
        <v>42</v>
      </c>
      <c r="C22" s="17">
        <v>310401016</v>
      </c>
      <c r="D22" s="18" t="s">
        <v>43</v>
      </c>
    </row>
    <row r="23" ht="21" customHeight="1" spans="1:4">
      <c r="A23" s="14">
        <v>20</v>
      </c>
      <c r="B23" s="14" t="s">
        <v>44</v>
      </c>
      <c r="C23" s="17">
        <v>310401017</v>
      </c>
      <c r="D23" s="18" t="s">
        <v>45</v>
      </c>
    </row>
    <row r="24" ht="21" customHeight="1" spans="1:4">
      <c r="A24" s="14">
        <v>21</v>
      </c>
      <c r="B24" s="14" t="s">
        <v>46</v>
      </c>
      <c r="C24" s="17">
        <v>310401018</v>
      </c>
      <c r="D24" s="18" t="s">
        <v>47</v>
      </c>
    </row>
    <row r="25" ht="21" customHeight="1" spans="1:4">
      <c r="A25" s="14">
        <v>22</v>
      </c>
      <c r="B25" s="14" t="s">
        <v>48</v>
      </c>
      <c r="C25" s="17">
        <v>310401019</v>
      </c>
      <c r="D25" s="18" t="s">
        <v>49</v>
      </c>
    </row>
    <row r="26" ht="21" customHeight="1" spans="1:4">
      <c r="A26" s="14">
        <v>23</v>
      </c>
      <c r="B26" s="14" t="s">
        <v>50</v>
      </c>
      <c r="C26" s="17">
        <v>310401020</v>
      </c>
      <c r="D26" s="18" t="s">
        <v>51</v>
      </c>
    </row>
    <row r="27" ht="21" customHeight="1" spans="1:4">
      <c r="A27" s="14">
        <v>24</v>
      </c>
      <c r="B27" s="14" t="s">
        <v>52</v>
      </c>
      <c r="C27" s="17">
        <v>310401022</v>
      </c>
      <c r="D27" s="18" t="s">
        <v>53</v>
      </c>
    </row>
    <row r="28" ht="21" customHeight="1" spans="1:4">
      <c r="A28" s="14">
        <v>25</v>
      </c>
      <c r="B28" s="14" t="s">
        <v>54</v>
      </c>
      <c r="C28" s="17">
        <v>310401023</v>
      </c>
      <c r="D28" s="18" t="s">
        <v>55</v>
      </c>
    </row>
    <row r="29" ht="21" customHeight="1" spans="1:4">
      <c r="A29" s="14">
        <v>26</v>
      </c>
      <c r="B29" s="14" t="s">
        <v>56</v>
      </c>
      <c r="C29" s="17">
        <v>310401024</v>
      </c>
      <c r="D29" s="18" t="s">
        <v>57</v>
      </c>
    </row>
    <row r="30" ht="21" customHeight="1" spans="1:4">
      <c r="A30" s="14">
        <v>27</v>
      </c>
      <c r="B30" s="14" t="s">
        <v>58</v>
      </c>
      <c r="C30" s="17">
        <v>31040102401</v>
      </c>
      <c r="D30" s="18" t="s">
        <v>59</v>
      </c>
    </row>
    <row r="31" ht="21" customHeight="1" spans="1:4">
      <c r="A31" s="14">
        <v>28</v>
      </c>
      <c r="B31" s="14" t="s">
        <v>60</v>
      </c>
      <c r="C31" s="17">
        <v>310401025</v>
      </c>
      <c r="D31" s="18" t="s">
        <v>61</v>
      </c>
    </row>
    <row r="32" ht="21" customHeight="1" spans="1:4">
      <c r="A32" s="14">
        <v>29</v>
      </c>
      <c r="B32" s="14" t="s">
        <v>62</v>
      </c>
      <c r="C32" s="17">
        <v>310401026</v>
      </c>
      <c r="D32" s="18" t="s">
        <v>63</v>
      </c>
    </row>
    <row r="33" ht="21" customHeight="1" spans="1:4">
      <c r="A33" s="14">
        <v>30</v>
      </c>
      <c r="B33" s="14" t="s">
        <v>64</v>
      </c>
      <c r="C33" s="17">
        <v>310401027</v>
      </c>
      <c r="D33" s="18" t="s">
        <v>65</v>
      </c>
    </row>
    <row r="34" ht="21" customHeight="1" spans="1:4">
      <c r="A34" s="14">
        <v>31</v>
      </c>
      <c r="B34" s="14" t="s">
        <v>66</v>
      </c>
      <c r="C34" s="17">
        <v>310401028</v>
      </c>
      <c r="D34" s="18" t="s">
        <v>67</v>
      </c>
    </row>
    <row r="35" ht="21" customHeight="1" spans="1:4">
      <c r="A35" s="14">
        <v>32</v>
      </c>
      <c r="B35" s="14" t="s">
        <v>68</v>
      </c>
      <c r="C35" s="17">
        <v>310401029</v>
      </c>
      <c r="D35" s="18" t="s">
        <v>69</v>
      </c>
    </row>
    <row r="36" ht="21" customHeight="1" spans="1:4">
      <c r="A36" s="14">
        <v>33</v>
      </c>
      <c r="B36" s="14" t="s">
        <v>70</v>
      </c>
      <c r="C36" s="17">
        <v>310401030</v>
      </c>
      <c r="D36" s="18" t="s">
        <v>71</v>
      </c>
    </row>
    <row r="37" ht="21" customHeight="1" spans="1:4">
      <c r="A37" s="14">
        <v>34</v>
      </c>
      <c r="B37" s="14" t="s">
        <v>72</v>
      </c>
      <c r="C37" s="17">
        <v>310401031</v>
      </c>
      <c r="D37" s="18" t="s">
        <v>73</v>
      </c>
    </row>
    <row r="38" ht="21" customHeight="1" spans="1:4">
      <c r="A38" s="14">
        <v>35</v>
      </c>
      <c r="B38" s="14" t="s">
        <v>74</v>
      </c>
      <c r="C38" s="17">
        <v>310401034</v>
      </c>
      <c r="D38" s="18" t="s">
        <v>75</v>
      </c>
    </row>
    <row r="39" ht="21" customHeight="1" spans="1:4">
      <c r="A39" s="14">
        <v>36</v>
      </c>
      <c r="B39" s="14" t="s">
        <v>76</v>
      </c>
      <c r="C39" s="17">
        <v>31040103401</v>
      </c>
      <c r="D39" s="18" t="s">
        <v>77</v>
      </c>
    </row>
    <row r="40" ht="21" customHeight="1" spans="1:4">
      <c r="A40" s="14">
        <v>37</v>
      </c>
      <c r="B40" s="14" t="s">
        <v>78</v>
      </c>
      <c r="C40" s="17">
        <v>31040103402</v>
      </c>
      <c r="D40" s="18" t="s">
        <v>79</v>
      </c>
    </row>
    <row r="41" ht="21" customHeight="1" spans="1:4">
      <c r="A41" s="14">
        <v>38</v>
      </c>
      <c r="B41" s="14" t="s">
        <v>80</v>
      </c>
      <c r="C41" s="17">
        <v>310401035</v>
      </c>
      <c r="D41" s="18" t="s">
        <v>81</v>
      </c>
    </row>
    <row r="42" ht="21" customHeight="1" spans="1:4">
      <c r="A42" s="14">
        <v>39</v>
      </c>
      <c r="B42" s="14" t="s">
        <v>82</v>
      </c>
      <c r="C42" s="17">
        <v>310401036</v>
      </c>
      <c r="D42" s="18" t="s">
        <v>83</v>
      </c>
    </row>
    <row r="43" ht="21" customHeight="1" spans="1:4">
      <c r="A43" s="14">
        <v>40</v>
      </c>
      <c r="B43" s="14" t="s">
        <v>84</v>
      </c>
      <c r="C43" s="17">
        <v>310401037</v>
      </c>
      <c r="D43" s="18" t="s">
        <v>85</v>
      </c>
    </row>
    <row r="44" ht="21" customHeight="1" spans="1:4">
      <c r="A44" s="14">
        <v>41</v>
      </c>
      <c r="B44" s="14" t="s">
        <v>86</v>
      </c>
      <c r="C44" s="17">
        <v>310401038</v>
      </c>
      <c r="D44" s="18" t="s">
        <v>87</v>
      </c>
    </row>
    <row r="45" ht="21" customHeight="1" spans="1:4">
      <c r="A45" s="14">
        <v>42</v>
      </c>
      <c r="B45" s="14" t="s">
        <v>88</v>
      </c>
      <c r="C45" s="17">
        <v>31040103801</v>
      </c>
      <c r="D45" s="18" t="s">
        <v>89</v>
      </c>
    </row>
    <row r="46" ht="21" customHeight="1" spans="1:4">
      <c r="A46" s="14">
        <v>43</v>
      </c>
      <c r="B46" s="14" t="s">
        <v>90</v>
      </c>
      <c r="C46" s="17">
        <v>31040103802</v>
      </c>
      <c r="D46" s="18" t="s">
        <v>91</v>
      </c>
    </row>
    <row r="47" ht="21" customHeight="1" spans="1:4">
      <c r="A47" s="14">
        <v>44</v>
      </c>
      <c r="B47" s="14" t="s">
        <v>92</v>
      </c>
      <c r="C47" s="17">
        <v>310401039</v>
      </c>
      <c r="D47" s="18" t="s">
        <v>93</v>
      </c>
    </row>
    <row r="48" ht="21" customHeight="1" spans="1:4">
      <c r="A48" s="14">
        <v>45</v>
      </c>
      <c r="B48" s="14" t="s">
        <v>94</v>
      </c>
      <c r="C48" s="17">
        <v>310401040</v>
      </c>
      <c r="D48" s="18" t="s">
        <v>95</v>
      </c>
    </row>
    <row r="49" ht="21" customHeight="1" spans="1:4">
      <c r="A49" s="14">
        <v>46</v>
      </c>
      <c r="B49" s="14" t="s">
        <v>96</v>
      </c>
      <c r="C49" s="17">
        <v>31040104001</v>
      </c>
      <c r="D49" s="18" t="s">
        <v>97</v>
      </c>
    </row>
    <row r="50" ht="21" customHeight="1" spans="1:4">
      <c r="A50" s="14">
        <v>47</v>
      </c>
      <c r="B50" s="14" t="s">
        <v>98</v>
      </c>
      <c r="C50" s="17">
        <v>310401041</v>
      </c>
      <c r="D50" s="18" t="s">
        <v>99</v>
      </c>
    </row>
    <row r="51" ht="21" customHeight="1" spans="1:4">
      <c r="A51" s="14">
        <v>48</v>
      </c>
      <c r="B51" s="14" t="s">
        <v>100</v>
      </c>
      <c r="C51" s="17">
        <v>31040104101</v>
      </c>
      <c r="D51" s="18" t="s">
        <v>101</v>
      </c>
    </row>
    <row r="52" ht="21" customHeight="1" spans="1:4">
      <c r="A52" s="14">
        <v>49</v>
      </c>
      <c r="B52" s="14" t="s">
        <v>102</v>
      </c>
      <c r="C52" s="17">
        <v>310401042</v>
      </c>
      <c r="D52" s="18" t="s">
        <v>103</v>
      </c>
    </row>
    <row r="53" ht="21" customHeight="1" spans="1:4">
      <c r="A53" s="14">
        <v>50</v>
      </c>
      <c r="B53" s="14" t="s">
        <v>104</v>
      </c>
      <c r="C53" s="17">
        <v>310401043</v>
      </c>
      <c r="D53" s="18" t="s">
        <v>105</v>
      </c>
    </row>
    <row r="54" ht="21" customHeight="1" spans="1:4">
      <c r="A54" s="14">
        <v>51</v>
      </c>
      <c r="B54" s="14" t="s">
        <v>106</v>
      </c>
      <c r="C54" s="17">
        <v>310401044</v>
      </c>
      <c r="D54" s="18" t="s">
        <v>107</v>
      </c>
    </row>
    <row r="55" ht="21" customHeight="1" spans="1:4">
      <c r="A55" s="14">
        <v>52</v>
      </c>
      <c r="B55" s="14" t="s">
        <v>108</v>
      </c>
      <c r="C55" s="17">
        <v>310401045</v>
      </c>
      <c r="D55" s="18" t="s">
        <v>109</v>
      </c>
    </row>
    <row r="56" ht="21" customHeight="1" spans="1:4">
      <c r="A56" s="14">
        <v>53</v>
      </c>
      <c r="B56" s="14" t="s">
        <v>110</v>
      </c>
      <c r="C56" s="17">
        <v>310401046</v>
      </c>
      <c r="D56" s="18" t="s">
        <v>111</v>
      </c>
    </row>
    <row r="57" ht="21" customHeight="1" spans="1:4">
      <c r="A57" s="14">
        <v>54</v>
      </c>
      <c r="B57" s="14" t="s">
        <v>112</v>
      </c>
      <c r="C57" s="17">
        <v>310401048</v>
      </c>
      <c r="D57" s="18" t="s">
        <v>113</v>
      </c>
    </row>
    <row r="58" ht="21" customHeight="1" spans="1:4">
      <c r="A58" s="14">
        <v>55</v>
      </c>
      <c r="B58" s="14" t="s">
        <v>114</v>
      </c>
      <c r="C58" s="17">
        <v>31040104801</v>
      </c>
      <c r="D58" s="18" t="s">
        <v>115</v>
      </c>
    </row>
    <row r="59" ht="21" customHeight="1" spans="1:4">
      <c r="A59" s="14">
        <v>56</v>
      </c>
      <c r="B59" s="14" t="s">
        <v>116</v>
      </c>
      <c r="C59" s="17">
        <v>310401049</v>
      </c>
      <c r="D59" s="18" t="s">
        <v>117</v>
      </c>
    </row>
    <row r="60" ht="21" customHeight="1" spans="1:4">
      <c r="A60" s="14">
        <v>57</v>
      </c>
      <c r="B60" s="14" t="s">
        <v>118</v>
      </c>
      <c r="C60" s="17">
        <v>31040104901</v>
      </c>
      <c r="D60" s="18" t="s">
        <v>119</v>
      </c>
    </row>
    <row r="61" ht="21" customHeight="1" spans="1:4">
      <c r="A61" s="14">
        <v>58</v>
      </c>
      <c r="B61" s="14" t="s">
        <v>120</v>
      </c>
      <c r="C61" s="17">
        <v>31040104902</v>
      </c>
      <c r="D61" s="18" t="s">
        <v>121</v>
      </c>
    </row>
    <row r="62" ht="21" customHeight="1" spans="1:4">
      <c r="A62" s="14">
        <v>59</v>
      </c>
      <c r="B62" s="14" t="s">
        <v>122</v>
      </c>
      <c r="C62" s="17">
        <v>31040104903</v>
      </c>
      <c r="D62" s="18" t="s">
        <v>123</v>
      </c>
    </row>
    <row r="63" ht="21" customHeight="1" spans="1:4">
      <c r="A63" s="14">
        <v>60</v>
      </c>
      <c r="B63" s="14" t="s">
        <v>124</v>
      </c>
      <c r="C63" s="17">
        <v>31040104904</v>
      </c>
      <c r="D63" s="18" t="s">
        <v>125</v>
      </c>
    </row>
    <row r="64" ht="21" customHeight="1" spans="1:4">
      <c r="A64" s="14">
        <v>61</v>
      </c>
      <c r="B64" s="14" t="s">
        <v>126</v>
      </c>
      <c r="C64" s="17">
        <v>31040104905</v>
      </c>
      <c r="D64" s="18" t="s">
        <v>127</v>
      </c>
    </row>
    <row r="65" ht="21" customHeight="1" spans="1:4">
      <c r="A65" s="14">
        <v>62</v>
      </c>
      <c r="B65" s="14" t="s">
        <v>128</v>
      </c>
      <c r="C65" s="17">
        <v>31040104906</v>
      </c>
      <c r="D65" s="18" t="s">
        <v>129</v>
      </c>
    </row>
    <row r="66" ht="21" customHeight="1" spans="1:4">
      <c r="A66" s="14">
        <v>63</v>
      </c>
      <c r="B66" s="14" t="s">
        <v>130</v>
      </c>
      <c r="C66" s="17">
        <v>310402001</v>
      </c>
      <c r="D66" s="18" t="s">
        <v>131</v>
      </c>
    </row>
    <row r="67" ht="21" customHeight="1" spans="1:4">
      <c r="A67" s="14">
        <v>64</v>
      </c>
      <c r="B67" s="14" t="s">
        <v>132</v>
      </c>
      <c r="C67" s="17">
        <v>310402002</v>
      </c>
      <c r="D67" s="18" t="s">
        <v>133</v>
      </c>
    </row>
    <row r="68" ht="21" customHeight="1" spans="1:4">
      <c r="A68" s="14">
        <v>65</v>
      </c>
      <c r="B68" s="14" t="s">
        <v>134</v>
      </c>
      <c r="C68" s="17">
        <v>310402003</v>
      </c>
      <c r="D68" s="18" t="s">
        <v>135</v>
      </c>
    </row>
    <row r="69" ht="21" customHeight="1" spans="1:4">
      <c r="A69" s="14">
        <v>66</v>
      </c>
      <c r="B69" s="14" t="s">
        <v>136</v>
      </c>
      <c r="C69" s="17">
        <v>310402004</v>
      </c>
      <c r="D69" s="18" t="s">
        <v>137</v>
      </c>
    </row>
    <row r="70" ht="21" customHeight="1" spans="1:4">
      <c r="A70" s="14">
        <v>67</v>
      </c>
      <c r="B70" s="14" t="s">
        <v>138</v>
      </c>
      <c r="C70" s="17">
        <v>310402005</v>
      </c>
      <c r="D70" s="18" t="s">
        <v>139</v>
      </c>
    </row>
    <row r="71" ht="21" customHeight="1" spans="1:4">
      <c r="A71" s="14">
        <v>68</v>
      </c>
      <c r="B71" s="14" t="s">
        <v>140</v>
      </c>
      <c r="C71" s="17">
        <v>310402007</v>
      </c>
      <c r="D71" s="18" t="s">
        <v>141</v>
      </c>
    </row>
    <row r="72" ht="21" customHeight="1" spans="1:4">
      <c r="A72" s="14">
        <v>69</v>
      </c>
      <c r="B72" s="14" t="s">
        <v>142</v>
      </c>
      <c r="C72" s="17">
        <v>310402008</v>
      </c>
      <c r="D72" s="18" t="s">
        <v>143</v>
      </c>
    </row>
    <row r="73" ht="21" customHeight="1" spans="1:4">
      <c r="A73" s="14">
        <v>70</v>
      </c>
      <c r="B73" s="14" t="s">
        <v>144</v>
      </c>
      <c r="C73" s="17">
        <v>310402009</v>
      </c>
      <c r="D73" s="18" t="s">
        <v>145</v>
      </c>
    </row>
    <row r="74" ht="21" customHeight="1" spans="1:4">
      <c r="A74" s="14">
        <v>71</v>
      </c>
      <c r="B74" s="14" t="s">
        <v>146</v>
      </c>
      <c r="C74" s="17">
        <v>310402010</v>
      </c>
      <c r="D74" s="18" t="s">
        <v>147</v>
      </c>
    </row>
    <row r="75" ht="21" customHeight="1" spans="1:4">
      <c r="A75" s="14">
        <v>72</v>
      </c>
      <c r="B75" s="14" t="s">
        <v>148</v>
      </c>
      <c r="C75" s="17">
        <v>310402014</v>
      </c>
      <c r="D75" s="18" t="s">
        <v>149</v>
      </c>
    </row>
    <row r="76" ht="21" customHeight="1" spans="1:4">
      <c r="A76" s="14">
        <v>73</v>
      </c>
      <c r="B76" s="14" t="s">
        <v>150</v>
      </c>
      <c r="C76" s="17">
        <v>31040201401</v>
      </c>
      <c r="D76" s="18" t="s">
        <v>151</v>
      </c>
    </row>
    <row r="77" ht="21" customHeight="1" spans="1:4">
      <c r="A77" s="14">
        <v>74</v>
      </c>
      <c r="B77" s="14" t="s">
        <v>152</v>
      </c>
      <c r="C77" s="17">
        <v>310402017</v>
      </c>
      <c r="D77" s="18" t="s">
        <v>153</v>
      </c>
    </row>
    <row r="78" ht="21" customHeight="1" spans="1:4">
      <c r="A78" s="14">
        <v>75</v>
      </c>
      <c r="B78" s="14" t="s">
        <v>154</v>
      </c>
      <c r="C78" s="15">
        <v>310402018</v>
      </c>
      <c r="D78" s="16" t="s">
        <v>155</v>
      </c>
    </row>
    <row r="79" ht="21" customHeight="1" spans="1:4">
      <c r="A79" s="14">
        <v>76</v>
      </c>
      <c r="B79" s="14" t="s">
        <v>156</v>
      </c>
      <c r="C79" s="17">
        <v>310402019</v>
      </c>
      <c r="D79" s="18" t="s">
        <v>157</v>
      </c>
    </row>
    <row r="80" ht="21" customHeight="1" spans="1:4">
      <c r="A80" s="14">
        <v>77</v>
      </c>
      <c r="B80" s="14" t="s">
        <v>158</v>
      </c>
      <c r="C80" s="17">
        <v>310402022</v>
      </c>
      <c r="D80" s="18" t="s">
        <v>159</v>
      </c>
    </row>
    <row r="81" ht="21" customHeight="1" spans="1:4">
      <c r="A81" s="14">
        <v>78</v>
      </c>
      <c r="B81" s="14" t="s">
        <v>160</v>
      </c>
      <c r="C81" s="17">
        <v>310402023</v>
      </c>
      <c r="D81" s="18" t="s">
        <v>161</v>
      </c>
    </row>
    <row r="82" ht="21" customHeight="1" spans="1:4">
      <c r="A82" s="14">
        <v>79</v>
      </c>
      <c r="B82" s="14" t="s">
        <v>162</v>
      </c>
      <c r="C82" s="17">
        <v>310402024</v>
      </c>
      <c r="D82" s="18" t="s">
        <v>163</v>
      </c>
    </row>
    <row r="83" ht="21" customHeight="1" spans="1:4">
      <c r="A83" s="14">
        <v>80</v>
      </c>
      <c r="B83" s="14" t="s">
        <v>164</v>
      </c>
      <c r="C83" s="17">
        <v>310402025</v>
      </c>
      <c r="D83" s="18" t="s">
        <v>165</v>
      </c>
    </row>
    <row r="84" ht="21" customHeight="1" spans="1:4">
      <c r="A84" s="14">
        <v>81</v>
      </c>
      <c r="B84" s="14" t="s">
        <v>166</v>
      </c>
      <c r="C84" s="17">
        <v>31040202501</v>
      </c>
      <c r="D84" s="18" t="s">
        <v>167</v>
      </c>
    </row>
    <row r="85" ht="21" customHeight="1" spans="1:4">
      <c r="A85" s="14">
        <v>82</v>
      </c>
      <c r="B85" s="14" t="s">
        <v>168</v>
      </c>
      <c r="C85" s="17">
        <v>31040202502</v>
      </c>
      <c r="D85" s="18" t="s">
        <v>169</v>
      </c>
    </row>
    <row r="86" ht="21" customHeight="1" spans="1:4">
      <c r="A86" s="14">
        <v>83</v>
      </c>
      <c r="B86" s="14" t="s">
        <v>170</v>
      </c>
      <c r="C86" s="17">
        <v>31040202503</v>
      </c>
      <c r="D86" s="18" t="s">
        <v>171</v>
      </c>
    </row>
    <row r="87" ht="21" customHeight="1" spans="1:4">
      <c r="A87" s="14">
        <v>84</v>
      </c>
      <c r="B87" s="14" t="s">
        <v>172</v>
      </c>
      <c r="C87" s="17">
        <v>31040202504</v>
      </c>
      <c r="D87" s="18" t="s">
        <v>173</v>
      </c>
    </row>
    <row r="88" ht="21" customHeight="1" spans="1:4">
      <c r="A88" s="14">
        <v>85</v>
      </c>
      <c r="B88" s="14" t="s">
        <v>174</v>
      </c>
      <c r="C88" s="17">
        <v>31040202505</v>
      </c>
      <c r="D88" s="18" t="s">
        <v>175</v>
      </c>
    </row>
    <row r="89" ht="21" customHeight="1" spans="1:4">
      <c r="A89" s="14">
        <v>86</v>
      </c>
      <c r="B89" s="14" t="s">
        <v>176</v>
      </c>
      <c r="C89" s="17">
        <v>31040202506</v>
      </c>
      <c r="D89" s="18" t="s">
        <v>177</v>
      </c>
    </row>
    <row r="90" ht="21" customHeight="1" spans="1:4">
      <c r="A90" s="14">
        <v>87</v>
      </c>
      <c r="B90" s="14" t="s">
        <v>178</v>
      </c>
      <c r="C90" s="17">
        <v>31040202507</v>
      </c>
      <c r="D90" s="18" t="s">
        <v>179</v>
      </c>
    </row>
    <row r="91" ht="21" customHeight="1" spans="1:4">
      <c r="A91" s="14">
        <v>88</v>
      </c>
      <c r="B91" s="14" t="s">
        <v>180</v>
      </c>
      <c r="C91" s="17">
        <v>310403001</v>
      </c>
      <c r="D91" s="18" t="s">
        <v>181</v>
      </c>
    </row>
    <row r="92" ht="21" customHeight="1" spans="1:4">
      <c r="A92" s="14">
        <v>89</v>
      </c>
      <c r="B92" s="14" t="s">
        <v>182</v>
      </c>
      <c r="C92" s="17">
        <v>310403002</v>
      </c>
      <c r="D92" s="18" t="s">
        <v>183</v>
      </c>
    </row>
    <row r="93" ht="21" customHeight="1" spans="1:4">
      <c r="A93" s="14">
        <v>90</v>
      </c>
      <c r="B93" s="14" t="s">
        <v>184</v>
      </c>
      <c r="C93" s="17">
        <v>310403018</v>
      </c>
      <c r="D93" s="18" t="s">
        <v>185</v>
      </c>
    </row>
    <row r="94" ht="21" customHeight="1" spans="1:4">
      <c r="A94" s="14">
        <v>91</v>
      </c>
      <c r="B94" s="14" t="s">
        <v>186</v>
      </c>
      <c r="C94" s="17">
        <v>310403003</v>
      </c>
      <c r="D94" s="18" t="s">
        <v>187</v>
      </c>
    </row>
    <row r="95" ht="21" customHeight="1" spans="1:4">
      <c r="A95" s="14">
        <v>92</v>
      </c>
      <c r="B95" s="14" t="s">
        <v>188</v>
      </c>
      <c r="C95" s="17">
        <v>310403004</v>
      </c>
      <c r="D95" s="18" t="s">
        <v>189</v>
      </c>
    </row>
    <row r="96" ht="21" customHeight="1" spans="1:4">
      <c r="A96" s="14">
        <v>93</v>
      </c>
      <c r="B96" s="14" t="s">
        <v>190</v>
      </c>
      <c r="C96" s="17">
        <v>310403005</v>
      </c>
      <c r="D96" s="18" t="s">
        <v>191</v>
      </c>
    </row>
    <row r="97" ht="21" customHeight="1" spans="1:4">
      <c r="A97" s="14">
        <v>94</v>
      </c>
      <c r="B97" s="14" t="s">
        <v>192</v>
      </c>
      <c r="C97" s="17">
        <v>310403006</v>
      </c>
      <c r="D97" s="18" t="s">
        <v>193</v>
      </c>
    </row>
    <row r="98" ht="21" customHeight="1" spans="1:4">
      <c r="A98" s="14">
        <v>95</v>
      </c>
      <c r="B98" s="14" t="s">
        <v>194</v>
      </c>
      <c r="C98" s="17">
        <v>31040300601</v>
      </c>
      <c r="D98" s="18" t="s">
        <v>195</v>
      </c>
    </row>
    <row r="99" ht="21" customHeight="1" spans="1:4">
      <c r="A99" s="14">
        <v>96</v>
      </c>
      <c r="B99" s="14" t="s">
        <v>196</v>
      </c>
      <c r="C99" s="17">
        <v>310403007</v>
      </c>
      <c r="D99" s="18" t="s">
        <v>197</v>
      </c>
    </row>
    <row r="100" ht="21" customHeight="1" spans="1:4">
      <c r="A100" s="14">
        <v>97</v>
      </c>
      <c r="B100" s="14" t="s">
        <v>198</v>
      </c>
      <c r="C100" s="17">
        <v>310403008</v>
      </c>
      <c r="D100" s="18" t="s">
        <v>199</v>
      </c>
    </row>
    <row r="101" ht="21" customHeight="1" spans="1:4">
      <c r="A101" s="14">
        <v>98</v>
      </c>
      <c r="B101" s="14" t="s">
        <v>200</v>
      </c>
      <c r="C101" s="17">
        <v>310403009</v>
      </c>
      <c r="D101" s="18" t="s">
        <v>201</v>
      </c>
    </row>
    <row r="102" ht="21" customHeight="1" spans="1:4">
      <c r="A102" s="14">
        <v>99</v>
      </c>
      <c r="B102" s="14" t="s">
        <v>202</v>
      </c>
      <c r="C102" s="17">
        <v>31040300901</v>
      </c>
      <c r="D102" s="18" t="s">
        <v>203</v>
      </c>
    </row>
    <row r="103" ht="21" customHeight="1" spans="1:4">
      <c r="A103" s="14">
        <v>100</v>
      </c>
      <c r="B103" s="14" t="s">
        <v>204</v>
      </c>
      <c r="C103" s="17">
        <v>310403010</v>
      </c>
      <c r="D103" s="18" t="s">
        <v>205</v>
      </c>
    </row>
    <row r="104" ht="21" customHeight="1" spans="1:4">
      <c r="A104" s="14">
        <v>101</v>
      </c>
      <c r="B104" s="14" t="s">
        <v>206</v>
      </c>
      <c r="C104" s="17">
        <v>310403017</v>
      </c>
      <c r="D104" s="18" t="s">
        <v>207</v>
      </c>
    </row>
    <row r="105" ht="21" customHeight="1" spans="1:4">
      <c r="A105" s="14">
        <v>102</v>
      </c>
      <c r="B105" s="14" t="s">
        <v>208</v>
      </c>
      <c r="C105" s="17">
        <v>310403011</v>
      </c>
      <c r="D105" s="18" t="s">
        <v>209</v>
      </c>
    </row>
    <row r="106" ht="21" customHeight="1" spans="1:4">
      <c r="A106" s="14">
        <v>103</v>
      </c>
      <c r="B106" s="14" t="s">
        <v>210</v>
      </c>
      <c r="C106" s="17">
        <v>31040301101</v>
      </c>
      <c r="D106" s="18" t="s">
        <v>211</v>
      </c>
    </row>
    <row r="107" ht="21" customHeight="1" spans="1:4">
      <c r="A107" s="14">
        <v>104</v>
      </c>
      <c r="B107" s="14" t="s">
        <v>212</v>
      </c>
      <c r="C107" s="17">
        <v>310403012</v>
      </c>
      <c r="D107" s="18" t="s">
        <v>213</v>
      </c>
    </row>
    <row r="108" ht="21" customHeight="1" spans="1:4">
      <c r="A108" s="14">
        <v>105</v>
      </c>
      <c r="B108" s="14" t="s">
        <v>214</v>
      </c>
      <c r="C108" s="17">
        <v>310403013</v>
      </c>
      <c r="D108" s="18" t="s">
        <v>215</v>
      </c>
    </row>
    <row r="109" ht="21" customHeight="1" spans="1:4">
      <c r="A109" s="14">
        <v>106</v>
      </c>
      <c r="B109" s="14" t="s">
        <v>216</v>
      </c>
      <c r="C109" s="17">
        <v>310403014</v>
      </c>
      <c r="D109" s="18" t="s">
        <v>217</v>
      </c>
    </row>
    <row r="110" ht="21" customHeight="1" spans="1:4">
      <c r="A110" s="14">
        <v>107</v>
      </c>
      <c r="B110" s="14" t="s">
        <v>218</v>
      </c>
      <c r="C110" s="17">
        <v>310403015</v>
      </c>
      <c r="D110" s="18" t="s">
        <v>219</v>
      </c>
    </row>
    <row r="111" ht="21" customHeight="1" spans="1:4">
      <c r="A111" s="14">
        <v>108</v>
      </c>
      <c r="B111" s="14" t="s">
        <v>220</v>
      </c>
      <c r="C111" s="17">
        <v>310403016</v>
      </c>
      <c r="D111" s="18" t="s">
        <v>221</v>
      </c>
    </row>
    <row r="112" ht="21" customHeight="1" spans="1:4">
      <c r="A112" s="14">
        <v>109</v>
      </c>
      <c r="B112" s="14" t="s">
        <v>222</v>
      </c>
      <c r="C112" s="17">
        <v>31040301601</v>
      </c>
      <c r="D112" s="18" t="s">
        <v>223</v>
      </c>
    </row>
    <row r="113" ht="21" customHeight="1" spans="1:4">
      <c r="A113" s="14">
        <v>110</v>
      </c>
      <c r="B113" s="14" t="s">
        <v>224</v>
      </c>
      <c r="C113" s="17">
        <v>31040301602</v>
      </c>
      <c r="D113" s="18" t="s">
        <v>225</v>
      </c>
    </row>
    <row r="114" ht="21" customHeight="1" spans="1:4">
      <c r="A114" s="14">
        <v>111</v>
      </c>
      <c r="B114" s="14" t="s">
        <v>226</v>
      </c>
      <c r="C114" s="17">
        <v>31040301603</v>
      </c>
      <c r="D114" s="18" t="s">
        <v>227</v>
      </c>
    </row>
    <row r="115" ht="21" customHeight="1" spans="1:4">
      <c r="A115" s="14">
        <v>112</v>
      </c>
      <c r="B115" s="14" t="s">
        <v>228</v>
      </c>
      <c r="C115" s="17">
        <v>31040301604</v>
      </c>
      <c r="D115" s="18" t="s">
        <v>229</v>
      </c>
    </row>
    <row r="116" ht="21" customHeight="1" spans="1:4">
      <c r="A116" s="14">
        <v>113</v>
      </c>
      <c r="B116" s="14" t="s">
        <v>230</v>
      </c>
      <c r="C116" s="17">
        <v>310504004</v>
      </c>
      <c r="D116" s="18" t="s">
        <v>231</v>
      </c>
    </row>
    <row r="117" ht="21" customHeight="1" spans="1:4">
      <c r="A117" s="14">
        <v>114</v>
      </c>
      <c r="B117" s="14" t="s">
        <v>232</v>
      </c>
      <c r="C117" s="17">
        <v>330501001</v>
      </c>
      <c r="D117" s="18" t="s">
        <v>233</v>
      </c>
    </row>
    <row r="118" ht="21" customHeight="1" spans="1:4">
      <c r="A118" s="14">
        <v>115</v>
      </c>
      <c r="B118" s="14" t="s">
        <v>234</v>
      </c>
      <c r="C118" s="17">
        <v>33050100102</v>
      </c>
      <c r="D118" s="18" t="s">
        <v>235</v>
      </c>
    </row>
    <row r="119" ht="21" customHeight="1" spans="1:4">
      <c r="A119" s="14">
        <v>116</v>
      </c>
      <c r="B119" s="14" t="s">
        <v>236</v>
      </c>
      <c r="C119" s="17">
        <v>33050100101</v>
      </c>
      <c r="D119" s="18" t="s">
        <v>237</v>
      </c>
    </row>
    <row r="120" ht="21" customHeight="1" spans="1:4">
      <c r="A120" s="14">
        <v>117</v>
      </c>
      <c r="B120" s="14" t="s">
        <v>238</v>
      </c>
      <c r="C120" s="17">
        <v>330501002</v>
      </c>
      <c r="D120" s="18" t="s">
        <v>239</v>
      </c>
    </row>
    <row r="121" ht="21" customHeight="1" spans="1:4">
      <c r="A121" s="14">
        <v>118</v>
      </c>
      <c r="B121" s="14" t="s">
        <v>240</v>
      </c>
      <c r="C121" s="17">
        <v>33050100201</v>
      </c>
      <c r="D121" s="18" t="s">
        <v>241</v>
      </c>
    </row>
    <row r="122" ht="21" customHeight="1" spans="1:4">
      <c r="A122" s="14">
        <v>119</v>
      </c>
      <c r="B122" s="14" t="s">
        <v>242</v>
      </c>
      <c r="C122" s="17">
        <v>330501003</v>
      </c>
      <c r="D122" s="18" t="s">
        <v>243</v>
      </c>
    </row>
    <row r="123" ht="21" customHeight="1" spans="1:4">
      <c r="A123" s="14">
        <v>120</v>
      </c>
      <c r="B123" s="14" t="s">
        <v>244</v>
      </c>
      <c r="C123" s="17">
        <v>33050100301</v>
      </c>
      <c r="D123" s="18" t="s">
        <v>245</v>
      </c>
    </row>
    <row r="124" ht="21" customHeight="1" spans="1:4">
      <c r="A124" s="14">
        <v>121</v>
      </c>
      <c r="B124" s="14" t="s">
        <v>246</v>
      </c>
      <c r="C124" s="17">
        <v>330501005</v>
      </c>
      <c r="D124" s="18" t="s">
        <v>247</v>
      </c>
    </row>
    <row r="125" ht="21" customHeight="1" spans="1:4">
      <c r="A125" s="14">
        <v>122</v>
      </c>
      <c r="B125" s="14" t="s">
        <v>248</v>
      </c>
      <c r="C125" s="17">
        <v>33050100501</v>
      </c>
      <c r="D125" s="18" t="s">
        <v>249</v>
      </c>
    </row>
    <row r="126" ht="21" customHeight="1" spans="1:4">
      <c r="A126" s="14">
        <v>123</v>
      </c>
      <c r="B126" s="14" t="s">
        <v>250</v>
      </c>
      <c r="C126" s="17">
        <v>330501006</v>
      </c>
      <c r="D126" s="18" t="s">
        <v>251</v>
      </c>
    </row>
    <row r="127" ht="21" customHeight="1" spans="1:4">
      <c r="A127" s="14">
        <v>124</v>
      </c>
      <c r="B127" s="14" t="s">
        <v>252</v>
      </c>
      <c r="C127" s="17">
        <v>33050100601</v>
      </c>
      <c r="D127" s="18" t="s">
        <v>253</v>
      </c>
    </row>
    <row r="128" ht="21" customHeight="1" spans="1:4">
      <c r="A128" s="14">
        <v>125</v>
      </c>
      <c r="B128" s="14" t="s">
        <v>254</v>
      </c>
      <c r="C128" s="17">
        <v>330501007</v>
      </c>
      <c r="D128" s="18" t="s">
        <v>255</v>
      </c>
    </row>
    <row r="129" ht="21" customHeight="1" spans="1:4">
      <c r="A129" s="14">
        <v>126</v>
      </c>
      <c r="B129" s="14" t="s">
        <v>256</v>
      </c>
      <c r="C129" s="17">
        <v>33050100701</v>
      </c>
      <c r="D129" s="18" t="s">
        <v>257</v>
      </c>
    </row>
    <row r="130" ht="21" customHeight="1" spans="1:4">
      <c r="A130" s="14">
        <v>127</v>
      </c>
      <c r="B130" s="14" t="s">
        <v>258</v>
      </c>
      <c r="C130" s="17">
        <v>330501008</v>
      </c>
      <c r="D130" s="18" t="s">
        <v>259</v>
      </c>
    </row>
    <row r="131" ht="21" customHeight="1" spans="1:4">
      <c r="A131" s="14">
        <v>128</v>
      </c>
      <c r="B131" s="14" t="s">
        <v>260</v>
      </c>
      <c r="C131" s="17">
        <v>33050100801</v>
      </c>
      <c r="D131" s="18" t="s">
        <v>261</v>
      </c>
    </row>
    <row r="132" ht="21" customHeight="1" spans="1:4">
      <c r="A132" s="14">
        <v>129</v>
      </c>
      <c r="B132" s="14" t="s">
        <v>262</v>
      </c>
      <c r="C132" s="17">
        <v>330501009</v>
      </c>
      <c r="D132" s="18" t="s">
        <v>263</v>
      </c>
    </row>
    <row r="133" ht="21" customHeight="1" spans="1:4">
      <c r="A133" s="14">
        <v>130</v>
      </c>
      <c r="B133" s="14" t="s">
        <v>264</v>
      </c>
      <c r="C133" s="17">
        <v>33050100901</v>
      </c>
      <c r="D133" s="18" t="s">
        <v>265</v>
      </c>
    </row>
    <row r="134" ht="21" customHeight="1" spans="1:4">
      <c r="A134" s="14">
        <v>131</v>
      </c>
      <c r="B134" s="14" t="s">
        <v>266</v>
      </c>
      <c r="C134" s="17">
        <v>330501010</v>
      </c>
      <c r="D134" s="18" t="s">
        <v>267</v>
      </c>
    </row>
    <row r="135" ht="21" customHeight="1" spans="1:4">
      <c r="A135" s="14">
        <v>132</v>
      </c>
      <c r="B135" s="14" t="s">
        <v>268</v>
      </c>
      <c r="C135" s="17">
        <v>33050101001</v>
      </c>
      <c r="D135" s="18" t="s">
        <v>269</v>
      </c>
    </row>
    <row r="136" ht="21" customHeight="1" spans="1:4">
      <c r="A136" s="14">
        <v>133</v>
      </c>
      <c r="B136" s="14" t="s">
        <v>270</v>
      </c>
      <c r="C136" s="17">
        <v>330501012</v>
      </c>
      <c r="D136" s="18" t="s">
        <v>271</v>
      </c>
    </row>
    <row r="137" ht="21" customHeight="1" spans="1:4">
      <c r="A137" s="14">
        <v>134</v>
      </c>
      <c r="B137" s="14" t="s">
        <v>272</v>
      </c>
      <c r="C137" s="17">
        <v>33050101201</v>
      </c>
      <c r="D137" s="18" t="s">
        <v>273</v>
      </c>
    </row>
    <row r="138" ht="21" customHeight="1" spans="1:4">
      <c r="A138" s="14">
        <v>135</v>
      </c>
      <c r="B138" s="14" t="s">
        <v>274</v>
      </c>
      <c r="C138" s="17">
        <v>330501013</v>
      </c>
      <c r="D138" s="18" t="s">
        <v>275</v>
      </c>
    </row>
    <row r="139" ht="21" customHeight="1" spans="1:4">
      <c r="A139" s="14">
        <v>136</v>
      </c>
      <c r="B139" s="14" t="s">
        <v>276</v>
      </c>
      <c r="C139" s="17">
        <v>33050101301</v>
      </c>
      <c r="D139" s="18" t="s">
        <v>277</v>
      </c>
    </row>
    <row r="140" ht="21" customHeight="1" spans="1:4">
      <c r="A140" s="14">
        <v>137</v>
      </c>
      <c r="B140" s="14" t="s">
        <v>278</v>
      </c>
      <c r="C140" s="17">
        <v>330501014</v>
      </c>
      <c r="D140" s="18" t="s">
        <v>279</v>
      </c>
    </row>
    <row r="141" ht="21" customHeight="1" spans="1:4">
      <c r="A141" s="14">
        <v>138</v>
      </c>
      <c r="B141" s="14" t="s">
        <v>280</v>
      </c>
      <c r="C141" s="17">
        <v>33050101401</v>
      </c>
      <c r="D141" s="18" t="s">
        <v>281</v>
      </c>
    </row>
    <row r="142" ht="21" customHeight="1" spans="1:4">
      <c r="A142" s="14">
        <v>139</v>
      </c>
      <c r="B142" s="14" t="s">
        <v>282</v>
      </c>
      <c r="C142" s="17">
        <v>330501015</v>
      </c>
      <c r="D142" s="18" t="s">
        <v>283</v>
      </c>
    </row>
    <row r="143" ht="21" customHeight="1" spans="1:4">
      <c r="A143" s="14">
        <v>140</v>
      </c>
      <c r="B143" s="14" t="s">
        <v>284</v>
      </c>
      <c r="C143" s="17">
        <v>33050101501</v>
      </c>
      <c r="D143" s="18" t="s">
        <v>285</v>
      </c>
    </row>
    <row r="144" ht="21" customHeight="1" spans="1:4">
      <c r="A144" s="14">
        <v>141</v>
      </c>
      <c r="B144" s="14" t="s">
        <v>286</v>
      </c>
      <c r="C144" s="17">
        <v>330501016</v>
      </c>
      <c r="D144" s="18" t="s">
        <v>287</v>
      </c>
    </row>
    <row r="145" ht="21" customHeight="1" spans="1:4">
      <c r="A145" s="14">
        <v>142</v>
      </c>
      <c r="B145" s="14" t="s">
        <v>288</v>
      </c>
      <c r="C145" s="17">
        <v>33050101601</v>
      </c>
      <c r="D145" s="18" t="s">
        <v>289</v>
      </c>
    </row>
    <row r="146" ht="21" customHeight="1" spans="1:4">
      <c r="A146" s="14">
        <v>143</v>
      </c>
      <c r="B146" s="14" t="s">
        <v>290</v>
      </c>
      <c r="C146" s="17">
        <v>330501017</v>
      </c>
      <c r="D146" s="18" t="s">
        <v>291</v>
      </c>
    </row>
    <row r="147" ht="21" customHeight="1" spans="1:4">
      <c r="A147" s="14">
        <v>144</v>
      </c>
      <c r="B147" s="14" t="s">
        <v>292</v>
      </c>
      <c r="C147" s="17">
        <v>33050101701</v>
      </c>
      <c r="D147" s="18" t="s">
        <v>293</v>
      </c>
    </row>
    <row r="148" ht="21" customHeight="1" spans="1:4">
      <c r="A148" s="14">
        <v>145</v>
      </c>
      <c r="B148" s="14" t="s">
        <v>294</v>
      </c>
      <c r="C148" s="17">
        <v>330501018</v>
      </c>
      <c r="D148" s="18" t="s">
        <v>295</v>
      </c>
    </row>
    <row r="149" ht="21" customHeight="1" spans="1:4">
      <c r="A149" s="14">
        <v>146</v>
      </c>
      <c r="B149" s="14" t="s">
        <v>296</v>
      </c>
      <c r="C149" s="17">
        <v>33050101801</v>
      </c>
      <c r="D149" s="18" t="s">
        <v>297</v>
      </c>
    </row>
    <row r="150" ht="21" customHeight="1" spans="1:4">
      <c r="A150" s="14">
        <v>147</v>
      </c>
      <c r="B150" s="14" t="s">
        <v>298</v>
      </c>
      <c r="C150" s="17">
        <v>330501021</v>
      </c>
      <c r="D150" s="18" t="s">
        <v>299</v>
      </c>
    </row>
    <row r="151" ht="21" customHeight="1" spans="1:4">
      <c r="A151" s="14">
        <v>148</v>
      </c>
      <c r="B151" s="14" t="s">
        <v>300</v>
      </c>
      <c r="C151" s="17">
        <v>33050102101</v>
      </c>
      <c r="D151" s="18" t="s">
        <v>301</v>
      </c>
    </row>
    <row r="152" ht="21" customHeight="1" spans="1:4">
      <c r="A152" s="14">
        <v>149</v>
      </c>
      <c r="B152" s="14" t="s">
        <v>302</v>
      </c>
      <c r="C152" s="17">
        <v>330502001</v>
      </c>
      <c r="D152" s="18" t="s">
        <v>303</v>
      </c>
    </row>
    <row r="153" ht="21" customHeight="1" spans="1:4">
      <c r="A153" s="14">
        <v>150</v>
      </c>
      <c r="B153" s="14" t="s">
        <v>304</v>
      </c>
      <c r="C153" s="17">
        <v>33050200101</v>
      </c>
      <c r="D153" s="18" t="s">
        <v>305</v>
      </c>
    </row>
    <row r="154" ht="21" customHeight="1" spans="1:4">
      <c r="A154" s="14">
        <v>151</v>
      </c>
      <c r="B154" s="14" t="s">
        <v>306</v>
      </c>
      <c r="C154" s="17">
        <v>330502002</v>
      </c>
      <c r="D154" s="18" t="s">
        <v>307</v>
      </c>
    </row>
    <row r="155" ht="21" customHeight="1" spans="1:4">
      <c r="A155" s="14">
        <v>152</v>
      </c>
      <c r="B155" s="14" t="s">
        <v>308</v>
      </c>
      <c r="C155" s="17">
        <v>33050200201</v>
      </c>
      <c r="D155" s="18" t="s">
        <v>309</v>
      </c>
    </row>
    <row r="156" ht="21" customHeight="1" spans="1:4">
      <c r="A156" s="14">
        <v>153</v>
      </c>
      <c r="B156" s="14" t="s">
        <v>310</v>
      </c>
      <c r="C156" s="17">
        <v>330502003</v>
      </c>
      <c r="D156" s="18" t="s">
        <v>311</v>
      </c>
    </row>
    <row r="157" ht="21" customHeight="1" spans="1:4">
      <c r="A157" s="14">
        <v>154</v>
      </c>
      <c r="B157" s="14" t="s">
        <v>312</v>
      </c>
      <c r="C157" s="17">
        <v>33050200301</v>
      </c>
      <c r="D157" s="18" t="s">
        <v>313</v>
      </c>
    </row>
    <row r="158" ht="21" customHeight="1" spans="1:4">
      <c r="A158" s="14">
        <v>155</v>
      </c>
      <c r="B158" s="14" t="s">
        <v>314</v>
      </c>
      <c r="C158" s="17">
        <v>330502004</v>
      </c>
      <c r="D158" s="18" t="s">
        <v>315</v>
      </c>
    </row>
    <row r="159" ht="21" customHeight="1" spans="1:4">
      <c r="A159" s="14">
        <v>156</v>
      </c>
      <c r="B159" s="14" t="s">
        <v>316</v>
      </c>
      <c r="C159" s="17">
        <v>33050200401</v>
      </c>
      <c r="D159" s="18" t="s">
        <v>317</v>
      </c>
    </row>
    <row r="160" ht="21" customHeight="1" spans="1:4">
      <c r="A160" s="14">
        <v>157</v>
      </c>
      <c r="B160" s="14" t="s">
        <v>318</v>
      </c>
      <c r="C160" s="17">
        <v>330502005</v>
      </c>
      <c r="D160" s="18" t="s">
        <v>319</v>
      </c>
    </row>
    <row r="161" ht="21" customHeight="1" spans="1:4">
      <c r="A161" s="14">
        <v>158</v>
      </c>
      <c r="B161" s="14" t="s">
        <v>320</v>
      </c>
      <c r="C161" s="17">
        <v>33050200501</v>
      </c>
      <c r="D161" s="18" t="s">
        <v>321</v>
      </c>
    </row>
    <row r="162" ht="21" customHeight="1" spans="1:4">
      <c r="A162" s="14">
        <v>159</v>
      </c>
      <c r="B162" s="14" t="s">
        <v>322</v>
      </c>
      <c r="C162" s="17">
        <v>330502006</v>
      </c>
      <c r="D162" s="18" t="s">
        <v>323</v>
      </c>
    </row>
    <row r="163" ht="21" customHeight="1" spans="1:4">
      <c r="A163" s="14">
        <v>160</v>
      </c>
      <c r="B163" s="14" t="s">
        <v>324</v>
      </c>
      <c r="C163" s="17">
        <v>33050200601</v>
      </c>
      <c r="D163" s="18" t="s">
        <v>325</v>
      </c>
    </row>
    <row r="164" ht="21" customHeight="1" spans="1:4">
      <c r="A164" s="14">
        <v>161</v>
      </c>
      <c r="B164" s="14" t="s">
        <v>326</v>
      </c>
      <c r="C164" s="17">
        <v>330502007</v>
      </c>
      <c r="D164" s="18" t="s">
        <v>327</v>
      </c>
    </row>
    <row r="165" ht="21" customHeight="1" spans="1:4">
      <c r="A165" s="14">
        <v>162</v>
      </c>
      <c r="B165" s="14" t="s">
        <v>328</v>
      </c>
      <c r="C165" s="17">
        <v>33050200701</v>
      </c>
      <c r="D165" s="18" t="s">
        <v>329</v>
      </c>
    </row>
    <row r="166" ht="21" customHeight="1" spans="1:4">
      <c r="A166" s="14">
        <v>163</v>
      </c>
      <c r="B166" s="14" t="s">
        <v>330</v>
      </c>
      <c r="C166" s="17">
        <v>330502008</v>
      </c>
      <c r="D166" s="18" t="s">
        <v>331</v>
      </c>
    </row>
    <row r="167" ht="21" customHeight="1" spans="1:4">
      <c r="A167" s="14">
        <v>164</v>
      </c>
      <c r="B167" s="14" t="s">
        <v>332</v>
      </c>
      <c r="C167" s="17">
        <v>33050200801</v>
      </c>
      <c r="D167" s="18" t="s">
        <v>333</v>
      </c>
    </row>
    <row r="168" ht="21" customHeight="1" spans="1:4">
      <c r="A168" s="14">
        <v>165</v>
      </c>
      <c r="B168" s="14" t="s">
        <v>334</v>
      </c>
      <c r="C168" s="17">
        <v>330502009</v>
      </c>
      <c r="D168" s="18" t="s">
        <v>335</v>
      </c>
    </row>
    <row r="169" ht="21" customHeight="1" spans="1:4">
      <c r="A169" s="14">
        <v>166</v>
      </c>
      <c r="B169" s="14" t="s">
        <v>336</v>
      </c>
      <c r="C169" s="17">
        <v>33050200901</v>
      </c>
      <c r="D169" s="18" t="s">
        <v>337</v>
      </c>
    </row>
    <row r="170" ht="21" customHeight="1" spans="1:4">
      <c r="A170" s="14">
        <v>167</v>
      </c>
      <c r="B170" s="14" t="s">
        <v>338</v>
      </c>
      <c r="C170" s="17">
        <v>330502010</v>
      </c>
      <c r="D170" s="18" t="s">
        <v>339</v>
      </c>
    </row>
    <row r="171" ht="21" customHeight="1" spans="1:4">
      <c r="A171" s="14">
        <v>168</v>
      </c>
      <c r="B171" s="14" t="s">
        <v>340</v>
      </c>
      <c r="C171" s="17">
        <v>33050201001</v>
      </c>
      <c r="D171" s="18" t="s">
        <v>341</v>
      </c>
    </row>
    <row r="172" ht="21" customHeight="1" spans="1:4">
      <c r="A172" s="14">
        <v>169</v>
      </c>
      <c r="B172" s="14" t="s">
        <v>342</v>
      </c>
      <c r="C172" s="17">
        <v>330502011</v>
      </c>
      <c r="D172" s="18" t="s">
        <v>343</v>
      </c>
    </row>
    <row r="173" ht="21" customHeight="1" spans="1:4">
      <c r="A173" s="14">
        <v>170</v>
      </c>
      <c r="B173" s="14" t="s">
        <v>344</v>
      </c>
      <c r="C173" s="17">
        <v>33050201101</v>
      </c>
      <c r="D173" s="18" t="s">
        <v>345</v>
      </c>
    </row>
    <row r="174" ht="21" customHeight="1" spans="1:4">
      <c r="A174" s="14">
        <v>171</v>
      </c>
      <c r="B174" s="14" t="s">
        <v>346</v>
      </c>
      <c r="C174" s="17">
        <v>330502012</v>
      </c>
      <c r="D174" s="18" t="s">
        <v>347</v>
      </c>
    </row>
    <row r="175" ht="21" customHeight="1" spans="1:4">
      <c r="A175" s="14">
        <v>172</v>
      </c>
      <c r="B175" s="14" t="s">
        <v>348</v>
      </c>
      <c r="C175" s="17">
        <v>33050201201</v>
      </c>
      <c r="D175" s="18" t="s">
        <v>349</v>
      </c>
    </row>
    <row r="176" ht="21" customHeight="1" spans="1:4">
      <c r="A176" s="14">
        <v>173</v>
      </c>
      <c r="B176" s="14" t="s">
        <v>350</v>
      </c>
      <c r="C176" s="17">
        <v>33050201202</v>
      </c>
      <c r="D176" s="18" t="s">
        <v>351</v>
      </c>
    </row>
    <row r="177" ht="21" customHeight="1" spans="1:4">
      <c r="A177" s="14">
        <v>174</v>
      </c>
      <c r="B177" s="14" t="s">
        <v>352</v>
      </c>
      <c r="C177" s="17">
        <v>33050201203</v>
      </c>
      <c r="D177" s="18" t="s">
        <v>353</v>
      </c>
    </row>
    <row r="178" ht="21" customHeight="1" spans="1:4">
      <c r="A178" s="14">
        <v>175</v>
      </c>
      <c r="B178" s="14" t="s">
        <v>354</v>
      </c>
      <c r="C178" s="17">
        <v>330502013</v>
      </c>
      <c r="D178" s="18" t="s">
        <v>355</v>
      </c>
    </row>
    <row r="179" ht="21" customHeight="1" spans="1:4">
      <c r="A179" s="14">
        <v>176</v>
      </c>
      <c r="B179" s="14" t="s">
        <v>356</v>
      </c>
      <c r="C179" s="17">
        <v>330502014</v>
      </c>
      <c r="D179" s="18" t="s">
        <v>357</v>
      </c>
    </row>
    <row r="180" ht="21" customHeight="1" spans="1:4">
      <c r="A180" s="14">
        <v>177</v>
      </c>
      <c r="B180" s="14" t="s">
        <v>358</v>
      </c>
      <c r="C180" s="17">
        <v>33050201401</v>
      </c>
      <c r="D180" s="18" t="s">
        <v>359</v>
      </c>
    </row>
    <row r="181" ht="21" customHeight="1" spans="1:4">
      <c r="A181" s="14">
        <v>178</v>
      </c>
      <c r="B181" s="14" t="s">
        <v>360</v>
      </c>
      <c r="C181" s="17">
        <v>330502015</v>
      </c>
      <c r="D181" s="18" t="s">
        <v>361</v>
      </c>
    </row>
    <row r="182" ht="21" customHeight="1" spans="1:4">
      <c r="A182" s="14">
        <v>179</v>
      </c>
      <c r="B182" s="14" t="s">
        <v>362</v>
      </c>
      <c r="C182" s="17">
        <v>33050201501</v>
      </c>
      <c r="D182" s="18" t="s">
        <v>363</v>
      </c>
    </row>
    <row r="183" ht="21" customHeight="1" spans="1:4">
      <c r="A183" s="14">
        <v>180</v>
      </c>
      <c r="B183" s="14" t="s">
        <v>364</v>
      </c>
      <c r="C183" s="17">
        <v>330502016</v>
      </c>
      <c r="D183" s="18" t="s">
        <v>365</v>
      </c>
    </row>
    <row r="184" ht="21" customHeight="1" spans="1:4">
      <c r="A184" s="14">
        <v>181</v>
      </c>
      <c r="B184" s="14" t="s">
        <v>366</v>
      </c>
      <c r="C184" s="17">
        <v>33050201601</v>
      </c>
      <c r="D184" s="18" t="s">
        <v>367</v>
      </c>
    </row>
    <row r="185" ht="21" customHeight="1" spans="1:4">
      <c r="A185" s="14">
        <v>182</v>
      </c>
      <c r="B185" s="14" t="s">
        <v>368</v>
      </c>
      <c r="C185" s="17">
        <v>330502017</v>
      </c>
      <c r="D185" s="18" t="s">
        <v>369</v>
      </c>
    </row>
    <row r="186" ht="21" customHeight="1" spans="1:4">
      <c r="A186" s="14">
        <v>183</v>
      </c>
      <c r="B186" s="14" t="s">
        <v>370</v>
      </c>
      <c r="C186" s="17">
        <v>33050201701</v>
      </c>
      <c r="D186" s="18" t="s">
        <v>371</v>
      </c>
    </row>
    <row r="187" ht="21" customHeight="1" spans="1:4">
      <c r="A187" s="14">
        <v>184</v>
      </c>
      <c r="B187" s="14" t="s">
        <v>372</v>
      </c>
      <c r="C187" s="17">
        <v>330502018</v>
      </c>
      <c r="D187" s="18" t="s">
        <v>373</v>
      </c>
    </row>
    <row r="188" ht="21" customHeight="1" spans="1:4">
      <c r="A188" s="14">
        <v>185</v>
      </c>
      <c r="B188" s="14" t="s">
        <v>374</v>
      </c>
      <c r="C188" s="17">
        <v>33050201801</v>
      </c>
      <c r="D188" s="18" t="s">
        <v>375</v>
      </c>
    </row>
    <row r="189" ht="21" customHeight="1" spans="1:4">
      <c r="A189" s="14">
        <v>186</v>
      </c>
      <c r="B189" s="14" t="s">
        <v>376</v>
      </c>
      <c r="C189" s="17">
        <v>330502019</v>
      </c>
      <c r="D189" s="18" t="s">
        <v>377</v>
      </c>
    </row>
    <row r="190" ht="21" customHeight="1" spans="1:4">
      <c r="A190" s="14">
        <v>187</v>
      </c>
      <c r="B190" s="14" t="s">
        <v>378</v>
      </c>
      <c r="C190" s="17">
        <v>33050201901</v>
      </c>
      <c r="D190" s="18" t="s">
        <v>379</v>
      </c>
    </row>
    <row r="191" ht="21" customHeight="1" spans="1:4">
      <c r="A191" s="14">
        <v>188</v>
      </c>
      <c r="B191" s="14" t="s">
        <v>380</v>
      </c>
      <c r="C191" s="17">
        <v>330502020</v>
      </c>
      <c r="D191" s="18" t="s">
        <v>381</v>
      </c>
    </row>
    <row r="192" ht="21" customHeight="1" spans="1:4">
      <c r="A192" s="14">
        <v>189</v>
      </c>
      <c r="B192" s="14" t="s">
        <v>382</v>
      </c>
      <c r="C192" s="17">
        <v>33050202001</v>
      </c>
      <c r="D192" s="18" t="s">
        <v>383</v>
      </c>
    </row>
    <row r="193" ht="21" customHeight="1" spans="1:4">
      <c r="A193" s="14">
        <v>190</v>
      </c>
      <c r="B193" s="14" t="s">
        <v>384</v>
      </c>
      <c r="C193" s="17">
        <v>330503001</v>
      </c>
      <c r="D193" s="18" t="s">
        <v>385</v>
      </c>
    </row>
    <row r="194" ht="21" customHeight="1" spans="1:4">
      <c r="A194" s="14">
        <v>191</v>
      </c>
      <c r="B194" s="14" t="s">
        <v>386</v>
      </c>
      <c r="C194" s="17">
        <v>33050300101</v>
      </c>
      <c r="D194" s="18" t="s">
        <v>387</v>
      </c>
    </row>
    <row r="195" ht="21" customHeight="1" spans="1:4">
      <c r="A195" s="14">
        <v>192</v>
      </c>
      <c r="B195" s="14" t="s">
        <v>388</v>
      </c>
      <c r="C195" s="17">
        <v>330503002</v>
      </c>
      <c r="D195" s="18" t="s">
        <v>389</v>
      </c>
    </row>
    <row r="196" ht="21" customHeight="1" spans="1:4">
      <c r="A196" s="14">
        <v>193</v>
      </c>
      <c r="B196" s="14" t="s">
        <v>390</v>
      </c>
      <c r="C196" s="17">
        <v>33050300201</v>
      </c>
      <c r="D196" s="18" t="s">
        <v>391</v>
      </c>
    </row>
    <row r="197" ht="21" customHeight="1" spans="1:4">
      <c r="A197" s="14">
        <v>194</v>
      </c>
      <c r="B197" s="14" t="s">
        <v>392</v>
      </c>
      <c r="C197" s="17">
        <v>330503003</v>
      </c>
      <c r="D197" s="18" t="s">
        <v>393</v>
      </c>
    </row>
    <row r="198" ht="21" customHeight="1" spans="1:4">
      <c r="A198" s="14">
        <v>195</v>
      </c>
      <c r="B198" s="14" t="s">
        <v>394</v>
      </c>
      <c r="C198" s="17">
        <v>33050300301</v>
      </c>
      <c r="D198" s="18" t="s">
        <v>395</v>
      </c>
    </row>
    <row r="199" ht="21" customHeight="1" spans="1:4">
      <c r="A199" s="14">
        <v>196</v>
      </c>
      <c r="B199" s="14" t="s">
        <v>396</v>
      </c>
      <c r="C199" s="17">
        <v>330503005</v>
      </c>
      <c r="D199" s="18" t="s">
        <v>397</v>
      </c>
    </row>
    <row r="200" ht="21" customHeight="1" spans="1:4">
      <c r="A200" s="14">
        <v>197</v>
      </c>
      <c r="B200" s="14" t="s">
        <v>398</v>
      </c>
      <c r="C200" s="17">
        <v>33050300501</v>
      </c>
      <c r="D200" s="18" t="s">
        <v>399</v>
      </c>
    </row>
    <row r="201" ht="21" customHeight="1" spans="1:4">
      <c r="A201" s="14">
        <v>198</v>
      </c>
      <c r="B201" s="14" t="s">
        <v>400</v>
      </c>
      <c r="C201" s="17">
        <v>33050300502</v>
      </c>
      <c r="D201" s="18" t="s">
        <v>401</v>
      </c>
    </row>
    <row r="202" ht="21" customHeight="1" spans="1:4">
      <c r="A202" s="14">
        <v>199</v>
      </c>
      <c r="B202" s="14" t="s">
        <v>402</v>
      </c>
      <c r="C202" s="17">
        <v>33050300503</v>
      </c>
      <c r="D202" s="18" t="s">
        <v>403</v>
      </c>
    </row>
    <row r="203" ht="21" customHeight="1" spans="1:4">
      <c r="A203" s="14">
        <v>200</v>
      </c>
      <c r="B203" s="14" t="s">
        <v>404</v>
      </c>
      <c r="C203" s="17">
        <v>330503006</v>
      </c>
      <c r="D203" s="18" t="s">
        <v>405</v>
      </c>
    </row>
    <row r="204" ht="21" customHeight="1" spans="1:4">
      <c r="A204" s="14">
        <v>201</v>
      </c>
      <c r="B204" s="14" t="s">
        <v>406</v>
      </c>
      <c r="C204" s="17">
        <v>33050300601</v>
      </c>
      <c r="D204" s="18" t="s">
        <v>407</v>
      </c>
    </row>
    <row r="205" ht="21" customHeight="1" spans="1:4">
      <c r="A205" s="14">
        <v>202</v>
      </c>
      <c r="B205" s="14" t="s">
        <v>408</v>
      </c>
      <c r="C205" s="17">
        <v>330503007</v>
      </c>
      <c r="D205" s="18" t="s">
        <v>409</v>
      </c>
    </row>
    <row r="206" ht="21" customHeight="1" spans="1:4">
      <c r="A206" s="14">
        <v>203</v>
      </c>
      <c r="B206" s="14" t="s">
        <v>410</v>
      </c>
      <c r="C206" s="17">
        <v>33050300701</v>
      </c>
      <c r="D206" s="18" t="s">
        <v>411</v>
      </c>
    </row>
    <row r="207" ht="21" customHeight="1" spans="1:4">
      <c r="A207" s="14">
        <v>204</v>
      </c>
      <c r="B207" s="14" t="s">
        <v>412</v>
      </c>
      <c r="C207" s="17">
        <v>330503008</v>
      </c>
      <c r="D207" s="18" t="s">
        <v>413</v>
      </c>
    </row>
    <row r="208" ht="21" customHeight="1" spans="1:4">
      <c r="A208" s="14">
        <v>205</v>
      </c>
      <c r="B208" s="14" t="s">
        <v>414</v>
      </c>
      <c r="C208" s="17">
        <v>33050300801</v>
      </c>
      <c r="D208" s="18" t="s">
        <v>415</v>
      </c>
    </row>
    <row r="209" ht="21" customHeight="1" spans="1:4">
      <c r="A209" s="14">
        <v>206</v>
      </c>
      <c r="B209" s="14" t="s">
        <v>416</v>
      </c>
      <c r="C209" s="17">
        <v>330503010</v>
      </c>
      <c r="D209" s="18" t="s">
        <v>417</v>
      </c>
    </row>
    <row r="210" ht="21" customHeight="1" spans="1:4">
      <c r="A210" s="14">
        <v>207</v>
      </c>
      <c r="B210" s="14" t="s">
        <v>418</v>
      </c>
      <c r="C210" s="17">
        <v>33050301001</v>
      </c>
      <c r="D210" s="18" t="s">
        <v>419</v>
      </c>
    </row>
    <row r="211" ht="21" customHeight="1" spans="1:4">
      <c r="A211" s="14">
        <v>208</v>
      </c>
      <c r="B211" s="14" t="s">
        <v>420</v>
      </c>
      <c r="C211" s="17">
        <v>330503011</v>
      </c>
      <c r="D211" s="18" t="s">
        <v>421</v>
      </c>
    </row>
    <row r="212" ht="21" customHeight="1" spans="1:4">
      <c r="A212" s="14">
        <v>209</v>
      </c>
      <c r="B212" s="14" t="s">
        <v>422</v>
      </c>
      <c r="C212" s="17">
        <v>33050301101</v>
      </c>
      <c r="D212" s="18" t="s">
        <v>423</v>
      </c>
    </row>
    <row r="213" ht="21" customHeight="1" spans="1:4">
      <c r="A213" s="14">
        <v>210</v>
      </c>
      <c r="B213" s="14" t="s">
        <v>424</v>
      </c>
      <c r="C213" s="17">
        <v>330503012</v>
      </c>
      <c r="D213" s="18" t="s">
        <v>425</v>
      </c>
    </row>
    <row r="214" ht="21" customHeight="1" spans="1:4">
      <c r="A214" s="14">
        <v>211</v>
      </c>
      <c r="B214" s="14" t="s">
        <v>426</v>
      </c>
      <c r="C214" s="17">
        <v>33050301201</v>
      </c>
      <c r="D214" s="18" t="s">
        <v>427</v>
      </c>
    </row>
    <row r="215" ht="21" customHeight="1" spans="1:4">
      <c r="A215" s="14">
        <v>212</v>
      </c>
      <c r="B215" s="14" t="s">
        <v>428</v>
      </c>
      <c r="C215" s="17">
        <v>330503013</v>
      </c>
      <c r="D215" s="18" t="s">
        <v>429</v>
      </c>
    </row>
    <row r="216" ht="21" customHeight="1" spans="1:4">
      <c r="A216" s="14">
        <v>213</v>
      </c>
      <c r="B216" s="14" t="s">
        <v>430</v>
      </c>
      <c r="C216" s="17">
        <v>33050301301</v>
      </c>
      <c r="D216" s="18" t="s">
        <v>431</v>
      </c>
    </row>
    <row r="217" ht="21" customHeight="1" spans="1:4">
      <c r="A217" s="14">
        <v>214</v>
      </c>
      <c r="B217" s="14" t="s">
        <v>432</v>
      </c>
      <c r="C217" s="17">
        <v>330503014</v>
      </c>
      <c r="D217" s="18" t="s">
        <v>433</v>
      </c>
    </row>
    <row r="218" ht="21" customHeight="1" spans="1:4">
      <c r="A218" s="14">
        <v>215</v>
      </c>
      <c r="B218" s="14" t="s">
        <v>434</v>
      </c>
      <c r="C218" s="17">
        <v>33050301401</v>
      </c>
      <c r="D218" s="18" t="s">
        <v>435</v>
      </c>
    </row>
    <row r="219" ht="21" customHeight="1" spans="1:4">
      <c r="A219" s="14">
        <v>216</v>
      </c>
      <c r="B219" s="14" t="s">
        <v>436</v>
      </c>
      <c r="C219" s="17">
        <v>330503015</v>
      </c>
      <c r="D219" s="18" t="s">
        <v>437</v>
      </c>
    </row>
    <row r="220" ht="21" customHeight="1" spans="1:4">
      <c r="A220" s="14">
        <v>217</v>
      </c>
      <c r="B220" s="14" t="s">
        <v>438</v>
      </c>
      <c r="C220" s="17">
        <v>33050301501</v>
      </c>
      <c r="D220" s="18" t="s">
        <v>439</v>
      </c>
    </row>
    <row r="221" ht="21" customHeight="1" spans="1:4">
      <c r="A221" s="14">
        <v>218</v>
      </c>
      <c r="B221" s="14" t="s">
        <v>440</v>
      </c>
      <c r="C221" s="17">
        <v>330503016</v>
      </c>
      <c r="D221" s="18" t="s">
        <v>441</v>
      </c>
    </row>
    <row r="222" ht="21" customHeight="1" spans="1:4">
      <c r="A222" s="14">
        <v>219</v>
      </c>
      <c r="B222" s="14" t="s">
        <v>442</v>
      </c>
      <c r="C222" s="17">
        <v>33050301601</v>
      </c>
      <c r="D222" s="18" t="s">
        <v>443</v>
      </c>
    </row>
    <row r="223" ht="21" customHeight="1" spans="1:4">
      <c r="A223" s="14">
        <v>220</v>
      </c>
      <c r="B223" s="14" t="s">
        <v>444</v>
      </c>
      <c r="C223" s="17">
        <v>330503017</v>
      </c>
      <c r="D223" s="18" t="s">
        <v>445</v>
      </c>
    </row>
    <row r="224" ht="21" customHeight="1" spans="1:4">
      <c r="A224" s="14">
        <v>221</v>
      </c>
      <c r="B224" s="14" t="s">
        <v>446</v>
      </c>
      <c r="C224" s="17">
        <v>33050301701</v>
      </c>
      <c r="D224" s="18" t="s">
        <v>447</v>
      </c>
    </row>
    <row r="225" ht="21" customHeight="1" spans="1:4">
      <c r="A225" s="14">
        <v>222</v>
      </c>
      <c r="B225" s="14" t="s">
        <v>448</v>
      </c>
      <c r="C225" s="17">
        <v>330601002</v>
      </c>
      <c r="D225" s="18" t="s">
        <v>449</v>
      </c>
    </row>
    <row r="226" ht="21" customHeight="1" spans="1:4">
      <c r="A226" s="14">
        <v>223</v>
      </c>
      <c r="B226" s="14" t="s">
        <v>450</v>
      </c>
      <c r="C226" s="17">
        <v>33060100201</v>
      </c>
      <c r="D226" s="18" t="s">
        <v>451</v>
      </c>
    </row>
    <row r="227" ht="21" customHeight="1" spans="1:4">
      <c r="A227" s="14">
        <v>224</v>
      </c>
      <c r="B227" s="14" t="s">
        <v>452</v>
      </c>
      <c r="C227" s="17">
        <v>330601003</v>
      </c>
      <c r="D227" s="18" t="s">
        <v>453</v>
      </c>
    </row>
    <row r="228" ht="21" customHeight="1" spans="1:4">
      <c r="A228" s="14">
        <v>225</v>
      </c>
      <c r="B228" s="14" t="s">
        <v>454</v>
      </c>
      <c r="C228" s="17">
        <v>33060100301</v>
      </c>
      <c r="D228" s="18" t="s">
        <v>455</v>
      </c>
    </row>
    <row r="229" ht="21" customHeight="1" spans="1:4">
      <c r="A229" s="14">
        <v>226</v>
      </c>
      <c r="B229" s="14" t="s">
        <v>456</v>
      </c>
      <c r="C229" s="17">
        <v>330601004</v>
      </c>
      <c r="D229" s="18" t="s">
        <v>457</v>
      </c>
    </row>
    <row r="230" ht="21" customHeight="1" spans="1:4">
      <c r="A230" s="14">
        <v>227</v>
      </c>
      <c r="B230" s="14" t="s">
        <v>458</v>
      </c>
      <c r="C230" s="17">
        <v>33060100401</v>
      </c>
      <c r="D230" s="18" t="s">
        <v>459</v>
      </c>
    </row>
    <row r="231" ht="21" customHeight="1" spans="1:4">
      <c r="A231" s="14">
        <v>228</v>
      </c>
      <c r="B231" s="14" t="s">
        <v>460</v>
      </c>
      <c r="C231" s="17">
        <v>330601005</v>
      </c>
      <c r="D231" s="18" t="s">
        <v>461</v>
      </c>
    </row>
    <row r="232" ht="21" customHeight="1" spans="1:4">
      <c r="A232" s="14">
        <v>229</v>
      </c>
      <c r="B232" s="14" t="s">
        <v>462</v>
      </c>
      <c r="C232" s="17">
        <v>33060100501</v>
      </c>
      <c r="D232" s="18" t="s">
        <v>463</v>
      </c>
    </row>
    <row r="233" ht="21" customHeight="1" spans="1:4">
      <c r="A233" s="14">
        <v>230</v>
      </c>
      <c r="B233" s="14" t="s">
        <v>464</v>
      </c>
      <c r="C233" s="17">
        <v>330601007</v>
      </c>
      <c r="D233" s="18" t="s">
        <v>465</v>
      </c>
    </row>
    <row r="234" ht="21" customHeight="1" spans="1:4">
      <c r="A234" s="14">
        <v>231</v>
      </c>
      <c r="B234" s="14" t="s">
        <v>466</v>
      </c>
      <c r="C234" s="17">
        <v>33060100701</v>
      </c>
      <c r="D234" s="18" t="s">
        <v>467</v>
      </c>
    </row>
    <row r="235" ht="21" customHeight="1" spans="1:4">
      <c r="A235" s="14">
        <v>232</v>
      </c>
      <c r="B235" s="14" t="s">
        <v>468</v>
      </c>
      <c r="C235" s="17">
        <v>33060100702</v>
      </c>
      <c r="D235" s="18" t="s">
        <v>469</v>
      </c>
    </row>
    <row r="236" ht="21" customHeight="1" spans="1:4">
      <c r="A236" s="14">
        <v>233</v>
      </c>
      <c r="B236" s="14" t="s">
        <v>470</v>
      </c>
      <c r="C236" s="17">
        <v>33060100703</v>
      </c>
      <c r="D236" s="18" t="s">
        <v>471</v>
      </c>
    </row>
    <row r="237" ht="21" customHeight="1" spans="1:4">
      <c r="A237" s="14">
        <v>234</v>
      </c>
      <c r="B237" s="14" t="s">
        <v>472</v>
      </c>
      <c r="C237" s="17">
        <v>330601008</v>
      </c>
      <c r="D237" s="18" t="s">
        <v>473</v>
      </c>
    </row>
    <row r="238" ht="21" customHeight="1" spans="1:4">
      <c r="A238" s="14">
        <v>235</v>
      </c>
      <c r="B238" s="14" t="s">
        <v>474</v>
      </c>
      <c r="C238" s="17">
        <v>33060100801</v>
      </c>
      <c r="D238" s="18" t="s">
        <v>475</v>
      </c>
    </row>
    <row r="239" ht="21" customHeight="1" spans="1:4">
      <c r="A239" s="14">
        <v>236</v>
      </c>
      <c r="B239" s="14" t="s">
        <v>476</v>
      </c>
      <c r="C239" s="17">
        <v>33060100802</v>
      </c>
      <c r="D239" s="18" t="s">
        <v>477</v>
      </c>
    </row>
    <row r="240" ht="21" customHeight="1" spans="1:4">
      <c r="A240" s="14">
        <v>237</v>
      </c>
      <c r="B240" s="14" t="s">
        <v>478</v>
      </c>
      <c r="C240" s="17">
        <v>33060100803</v>
      </c>
      <c r="D240" s="18" t="s">
        <v>479</v>
      </c>
    </row>
    <row r="241" ht="21" customHeight="1" spans="1:4">
      <c r="A241" s="14">
        <v>238</v>
      </c>
      <c r="B241" s="14" t="s">
        <v>480</v>
      </c>
      <c r="C241" s="17">
        <v>330601009</v>
      </c>
      <c r="D241" s="18" t="s">
        <v>481</v>
      </c>
    </row>
    <row r="242" ht="21" customHeight="1" spans="1:4">
      <c r="A242" s="14">
        <v>239</v>
      </c>
      <c r="B242" s="14" t="s">
        <v>482</v>
      </c>
      <c r="C242" s="17">
        <v>33060100901</v>
      </c>
      <c r="D242" s="18" t="s">
        <v>483</v>
      </c>
    </row>
    <row r="243" ht="21" customHeight="1" spans="1:4">
      <c r="A243" s="14">
        <v>240</v>
      </c>
      <c r="B243" s="14" t="s">
        <v>484</v>
      </c>
      <c r="C243" s="17">
        <v>33060100902</v>
      </c>
      <c r="D243" s="18" t="s">
        <v>485</v>
      </c>
    </row>
    <row r="244" ht="21" customHeight="1" spans="1:4">
      <c r="A244" s="14">
        <v>241</v>
      </c>
      <c r="B244" s="14" t="s">
        <v>486</v>
      </c>
      <c r="C244" s="17">
        <v>33060100903</v>
      </c>
      <c r="D244" s="18" t="s">
        <v>487</v>
      </c>
    </row>
    <row r="245" ht="21" customHeight="1" spans="1:4">
      <c r="A245" s="14">
        <v>242</v>
      </c>
      <c r="B245" s="14" t="s">
        <v>488</v>
      </c>
      <c r="C245" s="17">
        <v>330601010</v>
      </c>
      <c r="D245" s="18" t="s">
        <v>489</v>
      </c>
    </row>
    <row r="246" ht="21" customHeight="1" spans="1:4">
      <c r="A246" s="14">
        <v>243</v>
      </c>
      <c r="B246" s="14" t="s">
        <v>490</v>
      </c>
      <c r="C246" s="17">
        <v>33060101001</v>
      </c>
      <c r="D246" s="18" t="s">
        <v>491</v>
      </c>
    </row>
    <row r="247" ht="21" customHeight="1" spans="1:4">
      <c r="A247" s="14">
        <v>244</v>
      </c>
      <c r="B247" s="14" t="s">
        <v>492</v>
      </c>
      <c r="C247" s="17">
        <v>330601011</v>
      </c>
      <c r="D247" s="18" t="s">
        <v>493</v>
      </c>
    </row>
    <row r="248" ht="21" customHeight="1" spans="1:4">
      <c r="A248" s="14">
        <v>245</v>
      </c>
      <c r="B248" s="14" t="s">
        <v>494</v>
      </c>
      <c r="C248" s="17">
        <v>33060101101</v>
      </c>
      <c r="D248" s="18" t="s">
        <v>495</v>
      </c>
    </row>
    <row r="249" ht="21" customHeight="1" spans="1:4">
      <c r="A249" s="14">
        <v>246</v>
      </c>
      <c r="B249" s="14" t="s">
        <v>496</v>
      </c>
      <c r="C249" s="17">
        <v>33060101102</v>
      </c>
      <c r="D249" s="18" t="s">
        <v>497</v>
      </c>
    </row>
    <row r="250" ht="21" customHeight="1" spans="1:4">
      <c r="A250" s="14">
        <v>247</v>
      </c>
      <c r="B250" s="14" t="s">
        <v>498</v>
      </c>
      <c r="C250" s="17">
        <v>33060101103</v>
      </c>
      <c r="D250" s="18" t="s">
        <v>499</v>
      </c>
    </row>
    <row r="251" ht="21" customHeight="1" spans="1:4">
      <c r="A251" s="14">
        <v>248</v>
      </c>
      <c r="B251" s="14" t="s">
        <v>500</v>
      </c>
      <c r="C251" s="17">
        <v>330601012</v>
      </c>
      <c r="D251" s="18" t="s">
        <v>501</v>
      </c>
    </row>
    <row r="252" ht="21" customHeight="1" spans="1:4">
      <c r="A252" s="14">
        <v>249</v>
      </c>
      <c r="B252" s="14" t="s">
        <v>502</v>
      </c>
      <c r="C252" s="17">
        <v>33060101201</v>
      </c>
      <c r="D252" s="18" t="s">
        <v>503</v>
      </c>
    </row>
    <row r="253" ht="21" customHeight="1" spans="1:4">
      <c r="A253" s="14">
        <v>250</v>
      </c>
      <c r="B253" s="14" t="s">
        <v>504</v>
      </c>
      <c r="C253" s="17">
        <v>33060101202</v>
      </c>
      <c r="D253" s="18" t="s">
        <v>505</v>
      </c>
    </row>
    <row r="254" ht="21" customHeight="1" spans="1:4">
      <c r="A254" s="14">
        <v>251</v>
      </c>
      <c r="B254" s="14" t="s">
        <v>506</v>
      </c>
      <c r="C254" s="17">
        <v>33060101203</v>
      </c>
      <c r="D254" s="18" t="s">
        <v>507</v>
      </c>
    </row>
    <row r="255" ht="21" customHeight="1" spans="1:4">
      <c r="A255" s="14">
        <v>252</v>
      </c>
      <c r="B255" s="14" t="s">
        <v>508</v>
      </c>
      <c r="C255" s="17">
        <v>330601013</v>
      </c>
      <c r="D255" s="18" t="s">
        <v>509</v>
      </c>
    </row>
    <row r="256" ht="21" customHeight="1" spans="1:4">
      <c r="A256" s="14">
        <v>253</v>
      </c>
      <c r="B256" s="14" t="s">
        <v>510</v>
      </c>
      <c r="C256" s="17">
        <v>33060101301</v>
      </c>
      <c r="D256" s="18" t="s">
        <v>511</v>
      </c>
    </row>
    <row r="257" ht="21" customHeight="1" spans="1:4">
      <c r="A257" s="14">
        <v>254</v>
      </c>
      <c r="B257" s="14" t="s">
        <v>512</v>
      </c>
      <c r="C257" s="17">
        <v>33060101302</v>
      </c>
      <c r="D257" s="18" t="s">
        <v>513</v>
      </c>
    </row>
    <row r="258" ht="21" customHeight="1" spans="1:4">
      <c r="A258" s="14">
        <v>255</v>
      </c>
      <c r="B258" s="14" t="s">
        <v>514</v>
      </c>
      <c r="C258" s="17">
        <v>33060101303</v>
      </c>
      <c r="D258" s="18" t="s">
        <v>515</v>
      </c>
    </row>
    <row r="259" ht="21" customHeight="1" spans="1:4">
      <c r="A259" s="14">
        <v>256</v>
      </c>
      <c r="B259" s="14" t="s">
        <v>516</v>
      </c>
      <c r="C259" s="17">
        <v>330601014</v>
      </c>
      <c r="D259" s="18" t="s">
        <v>517</v>
      </c>
    </row>
    <row r="260" ht="21" customHeight="1" spans="1:4">
      <c r="A260" s="14">
        <v>257</v>
      </c>
      <c r="B260" s="14" t="s">
        <v>518</v>
      </c>
      <c r="C260" s="17">
        <v>33060101401</v>
      </c>
      <c r="D260" s="18" t="s">
        <v>519</v>
      </c>
    </row>
    <row r="261" ht="21" customHeight="1" spans="1:4">
      <c r="A261" s="14">
        <v>258</v>
      </c>
      <c r="B261" s="14" t="s">
        <v>520</v>
      </c>
      <c r="C261" s="17">
        <v>33060101402</v>
      </c>
      <c r="D261" s="18" t="s">
        <v>521</v>
      </c>
    </row>
    <row r="262" ht="21" customHeight="1" spans="1:4">
      <c r="A262" s="14">
        <v>259</v>
      </c>
      <c r="B262" s="14" t="s">
        <v>522</v>
      </c>
      <c r="C262" s="17">
        <v>33060101403</v>
      </c>
      <c r="D262" s="18" t="s">
        <v>523</v>
      </c>
    </row>
    <row r="263" ht="21" customHeight="1" spans="1:4">
      <c r="A263" s="14">
        <v>260</v>
      </c>
      <c r="B263" s="14" t="s">
        <v>524</v>
      </c>
      <c r="C263" s="17">
        <v>330601016</v>
      </c>
      <c r="D263" s="18" t="s">
        <v>525</v>
      </c>
    </row>
    <row r="264" ht="21" customHeight="1" spans="1:4">
      <c r="A264" s="14">
        <v>261</v>
      </c>
      <c r="B264" s="14" t="s">
        <v>526</v>
      </c>
      <c r="C264" s="17">
        <v>33060101601</v>
      </c>
      <c r="D264" s="18" t="s">
        <v>527</v>
      </c>
    </row>
    <row r="265" ht="21" customHeight="1" spans="1:4">
      <c r="A265" s="14">
        <v>262</v>
      </c>
      <c r="B265" s="14" t="s">
        <v>528</v>
      </c>
      <c r="C265" s="17">
        <v>33060101602</v>
      </c>
      <c r="D265" s="18" t="s">
        <v>529</v>
      </c>
    </row>
    <row r="266" ht="21" customHeight="1" spans="1:4">
      <c r="A266" s="14">
        <v>263</v>
      </c>
      <c r="B266" s="14" t="s">
        <v>530</v>
      </c>
      <c r="C266" s="17">
        <v>33060101603</v>
      </c>
      <c r="D266" s="18" t="s">
        <v>531</v>
      </c>
    </row>
    <row r="267" ht="21" customHeight="1" spans="1:4">
      <c r="A267" s="14">
        <v>264</v>
      </c>
      <c r="B267" s="14" t="s">
        <v>532</v>
      </c>
      <c r="C267" s="17">
        <v>330601017</v>
      </c>
      <c r="D267" s="18" t="s">
        <v>533</v>
      </c>
    </row>
    <row r="268" ht="21" customHeight="1" spans="1:4">
      <c r="A268" s="14">
        <v>265</v>
      </c>
      <c r="B268" s="14" t="s">
        <v>534</v>
      </c>
      <c r="C268" s="17">
        <v>33060101701</v>
      </c>
      <c r="D268" s="18" t="s">
        <v>535</v>
      </c>
    </row>
    <row r="269" ht="21" customHeight="1" spans="1:4">
      <c r="A269" s="14">
        <v>266</v>
      </c>
      <c r="B269" s="14" t="s">
        <v>536</v>
      </c>
      <c r="C269" s="17">
        <v>33060101702</v>
      </c>
      <c r="D269" s="18" t="s">
        <v>537</v>
      </c>
    </row>
    <row r="270" ht="21" customHeight="1" spans="1:4">
      <c r="A270" s="14">
        <v>267</v>
      </c>
      <c r="B270" s="14" t="s">
        <v>538</v>
      </c>
      <c r="C270" s="17">
        <v>33060101703</v>
      </c>
      <c r="D270" s="18" t="s">
        <v>539</v>
      </c>
    </row>
    <row r="271" ht="21" customHeight="1" spans="1:4">
      <c r="A271" s="14">
        <v>268</v>
      </c>
      <c r="B271" s="14" t="s">
        <v>540</v>
      </c>
      <c r="C271" s="17">
        <v>330601018</v>
      </c>
      <c r="D271" s="18" t="s">
        <v>541</v>
      </c>
    </row>
    <row r="272" ht="21" customHeight="1" spans="1:4">
      <c r="A272" s="14">
        <v>269</v>
      </c>
      <c r="B272" s="14" t="s">
        <v>542</v>
      </c>
      <c r="C272" s="17">
        <v>33060101801</v>
      </c>
      <c r="D272" s="18" t="s">
        <v>543</v>
      </c>
    </row>
    <row r="273" ht="21" customHeight="1" spans="1:4">
      <c r="A273" s="14">
        <v>270</v>
      </c>
      <c r="B273" s="14" t="s">
        <v>544</v>
      </c>
      <c r="C273" s="17">
        <v>33060101802</v>
      </c>
      <c r="D273" s="18" t="s">
        <v>545</v>
      </c>
    </row>
    <row r="274" ht="21" customHeight="1" spans="1:4">
      <c r="A274" s="14">
        <v>271</v>
      </c>
      <c r="B274" s="14" t="s">
        <v>546</v>
      </c>
      <c r="C274" s="17">
        <v>33060101803</v>
      </c>
      <c r="D274" s="18" t="s">
        <v>547</v>
      </c>
    </row>
    <row r="275" ht="21" customHeight="1" spans="1:4">
      <c r="A275" s="14">
        <v>272</v>
      </c>
      <c r="B275" s="14" t="s">
        <v>548</v>
      </c>
      <c r="C275" s="17">
        <v>330601019</v>
      </c>
      <c r="D275" s="18" t="s">
        <v>549</v>
      </c>
    </row>
    <row r="276" ht="21" customHeight="1" spans="1:4">
      <c r="A276" s="14">
        <v>273</v>
      </c>
      <c r="B276" s="14" t="s">
        <v>550</v>
      </c>
      <c r="C276" s="17">
        <v>33060101901</v>
      </c>
      <c r="D276" s="18" t="s">
        <v>551</v>
      </c>
    </row>
    <row r="277" ht="21" customHeight="1" spans="1:4">
      <c r="A277" s="14">
        <v>274</v>
      </c>
      <c r="B277" s="14" t="s">
        <v>552</v>
      </c>
      <c r="C277" s="17">
        <v>33060101902</v>
      </c>
      <c r="D277" s="18" t="s">
        <v>553</v>
      </c>
    </row>
    <row r="278" ht="21" customHeight="1" spans="1:4">
      <c r="A278" s="14">
        <v>275</v>
      </c>
      <c r="B278" s="14" t="s">
        <v>554</v>
      </c>
      <c r="C278" s="17">
        <v>33060101903</v>
      </c>
      <c r="D278" s="18" t="s">
        <v>555</v>
      </c>
    </row>
    <row r="279" ht="21" customHeight="1" spans="1:4">
      <c r="A279" s="14">
        <v>276</v>
      </c>
      <c r="B279" s="14" t="s">
        <v>556</v>
      </c>
      <c r="C279" s="17">
        <v>330601020</v>
      </c>
      <c r="D279" s="18" t="s">
        <v>557</v>
      </c>
    </row>
    <row r="280" ht="21" customHeight="1" spans="1:4">
      <c r="A280" s="14">
        <v>277</v>
      </c>
      <c r="B280" s="14" t="s">
        <v>558</v>
      </c>
      <c r="C280" s="17">
        <v>33060102001</v>
      </c>
      <c r="D280" s="18" t="s">
        <v>559</v>
      </c>
    </row>
    <row r="281" ht="21" customHeight="1" spans="1:4">
      <c r="A281" s="14">
        <v>278</v>
      </c>
      <c r="B281" s="14" t="s">
        <v>560</v>
      </c>
      <c r="C281" s="17">
        <v>33060102002</v>
      </c>
      <c r="D281" s="18" t="s">
        <v>561</v>
      </c>
    </row>
    <row r="282" ht="21" customHeight="1" spans="1:4">
      <c r="A282" s="14">
        <v>279</v>
      </c>
      <c r="B282" s="14" t="s">
        <v>562</v>
      </c>
      <c r="C282" s="17">
        <v>33060102003</v>
      </c>
      <c r="D282" s="18" t="s">
        <v>563</v>
      </c>
    </row>
    <row r="283" ht="21" customHeight="1" spans="1:4">
      <c r="A283" s="14">
        <v>280</v>
      </c>
      <c r="B283" s="14" t="s">
        <v>564</v>
      </c>
      <c r="C283" s="17">
        <v>330601021</v>
      </c>
      <c r="D283" s="18" t="s">
        <v>565</v>
      </c>
    </row>
    <row r="284" ht="21" customHeight="1" spans="1:4">
      <c r="A284" s="14">
        <v>281</v>
      </c>
      <c r="B284" s="14" t="s">
        <v>566</v>
      </c>
      <c r="C284" s="17">
        <v>33060102101</v>
      </c>
      <c r="D284" s="18" t="s">
        <v>567</v>
      </c>
    </row>
    <row r="285" ht="21" customHeight="1" spans="1:4">
      <c r="A285" s="14">
        <v>282</v>
      </c>
      <c r="B285" s="14" t="s">
        <v>568</v>
      </c>
      <c r="C285" s="17">
        <v>33060102102</v>
      </c>
      <c r="D285" s="18" t="s">
        <v>569</v>
      </c>
    </row>
    <row r="286" ht="21" customHeight="1" spans="1:4">
      <c r="A286" s="14">
        <v>283</v>
      </c>
      <c r="B286" s="14" t="s">
        <v>570</v>
      </c>
      <c r="C286" s="17">
        <v>33060102103</v>
      </c>
      <c r="D286" s="18" t="s">
        <v>571</v>
      </c>
    </row>
    <row r="287" ht="21" customHeight="1" spans="1:4">
      <c r="A287" s="14">
        <v>284</v>
      </c>
      <c r="B287" s="14" t="s">
        <v>572</v>
      </c>
      <c r="C287" s="17">
        <v>330601024</v>
      </c>
      <c r="D287" s="18" t="s">
        <v>573</v>
      </c>
    </row>
    <row r="288" ht="21" customHeight="1" spans="1:4">
      <c r="A288" s="14">
        <v>285</v>
      </c>
      <c r="B288" s="14" t="s">
        <v>574</v>
      </c>
      <c r="C288" s="17">
        <v>33060102401</v>
      </c>
      <c r="D288" s="18" t="s">
        <v>575</v>
      </c>
    </row>
    <row r="289" ht="21" customHeight="1" spans="1:4">
      <c r="A289" s="14">
        <v>286</v>
      </c>
      <c r="B289" s="14" t="s">
        <v>576</v>
      </c>
      <c r="C289" s="17">
        <v>330601025</v>
      </c>
      <c r="D289" s="18" t="s">
        <v>577</v>
      </c>
    </row>
    <row r="290" ht="21" customHeight="1" spans="1:4">
      <c r="A290" s="14">
        <v>287</v>
      </c>
      <c r="B290" s="14" t="s">
        <v>578</v>
      </c>
      <c r="C290" s="17">
        <v>33060102501</v>
      </c>
      <c r="D290" s="18" t="s">
        <v>579</v>
      </c>
    </row>
    <row r="291" ht="21" customHeight="1" spans="1:4">
      <c r="A291" s="14">
        <v>288</v>
      </c>
      <c r="B291" s="14" t="s">
        <v>580</v>
      </c>
      <c r="C291" s="17">
        <v>330601026</v>
      </c>
      <c r="D291" s="18" t="s">
        <v>581</v>
      </c>
    </row>
    <row r="292" ht="21" customHeight="1" spans="1:4">
      <c r="A292" s="14">
        <v>289</v>
      </c>
      <c r="B292" s="14" t="s">
        <v>582</v>
      </c>
      <c r="C292" s="17">
        <v>33060102601</v>
      </c>
      <c r="D292" s="18" t="s">
        <v>583</v>
      </c>
    </row>
    <row r="293" ht="21" customHeight="1" spans="1:4">
      <c r="A293" s="14">
        <v>290</v>
      </c>
      <c r="B293" s="14" t="s">
        <v>584</v>
      </c>
      <c r="C293" s="17">
        <v>330601027</v>
      </c>
      <c r="D293" s="18" t="s">
        <v>585</v>
      </c>
    </row>
    <row r="294" ht="21" customHeight="1" spans="1:4">
      <c r="A294" s="14">
        <v>291</v>
      </c>
      <c r="B294" s="14" t="s">
        <v>586</v>
      </c>
      <c r="C294" s="17">
        <v>33060102701</v>
      </c>
      <c r="D294" s="18" t="s">
        <v>587</v>
      </c>
    </row>
    <row r="295" ht="21" customHeight="1" spans="1:4">
      <c r="A295" s="14">
        <v>292</v>
      </c>
      <c r="B295" s="14" t="s">
        <v>588</v>
      </c>
      <c r="C295" s="17">
        <v>33060102702</v>
      </c>
      <c r="D295" s="18" t="s">
        <v>589</v>
      </c>
    </row>
    <row r="296" ht="21" customHeight="1" spans="1:4">
      <c r="A296" s="14">
        <v>293</v>
      </c>
      <c r="B296" s="14" t="s">
        <v>590</v>
      </c>
      <c r="C296" s="17">
        <v>33060102703</v>
      </c>
      <c r="D296" s="18" t="s">
        <v>591</v>
      </c>
    </row>
    <row r="297" ht="21" customHeight="1" spans="1:4">
      <c r="A297" s="14">
        <v>294</v>
      </c>
      <c r="B297" s="14" t="s">
        <v>592</v>
      </c>
      <c r="C297" s="17">
        <v>330601028</v>
      </c>
      <c r="D297" s="18" t="s">
        <v>593</v>
      </c>
    </row>
    <row r="298" ht="21" customHeight="1" spans="1:4">
      <c r="A298" s="14">
        <v>295</v>
      </c>
      <c r="B298" s="14" t="s">
        <v>594</v>
      </c>
      <c r="C298" s="17">
        <v>33060102801</v>
      </c>
      <c r="D298" s="18" t="s">
        <v>595</v>
      </c>
    </row>
    <row r="299" ht="21" customHeight="1" spans="1:4">
      <c r="A299" s="14">
        <v>296</v>
      </c>
      <c r="B299" s="14" t="s">
        <v>596</v>
      </c>
      <c r="C299" s="17">
        <v>33060102802</v>
      </c>
      <c r="D299" s="18" t="s">
        <v>597</v>
      </c>
    </row>
    <row r="300" ht="21" customHeight="1" spans="1:4">
      <c r="A300" s="14">
        <v>297</v>
      </c>
      <c r="B300" s="14" t="s">
        <v>598</v>
      </c>
      <c r="C300" s="17">
        <v>33060102803</v>
      </c>
      <c r="D300" s="18" t="s">
        <v>599</v>
      </c>
    </row>
    <row r="301" ht="21" customHeight="1" spans="1:4">
      <c r="A301" s="14">
        <v>298</v>
      </c>
      <c r="B301" s="14" t="s">
        <v>600</v>
      </c>
      <c r="C301" s="17">
        <v>330601029</v>
      </c>
      <c r="D301" s="18" t="s">
        <v>601</v>
      </c>
    </row>
    <row r="302" ht="21" customHeight="1" spans="1:4">
      <c r="A302" s="14">
        <v>299</v>
      </c>
      <c r="B302" s="14" t="s">
        <v>602</v>
      </c>
      <c r="C302" s="17">
        <v>33060102901</v>
      </c>
      <c r="D302" s="18" t="s">
        <v>603</v>
      </c>
    </row>
    <row r="303" ht="21" customHeight="1" spans="1:4">
      <c r="A303" s="14">
        <v>300</v>
      </c>
      <c r="B303" s="14" t="s">
        <v>604</v>
      </c>
      <c r="C303" s="17">
        <v>33060102902</v>
      </c>
      <c r="D303" s="18" t="s">
        <v>605</v>
      </c>
    </row>
    <row r="304" ht="21" customHeight="1" spans="1:4">
      <c r="A304" s="14">
        <v>301</v>
      </c>
      <c r="B304" s="14" t="s">
        <v>606</v>
      </c>
      <c r="C304" s="17">
        <v>33060102903</v>
      </c>
      <c r="D304" s="18" t="s">
        <v>607</v>
      </c>
    </row>
    <row r="305" ht="21" customHeight="1" spans="1:4">
      <c r="A305" s="14">
        <v>302</v>
      </c>
      <c r="B305" s="14" t="s">
        <v>608</v>
      </c>
      <c r="C305" s="17">
        <v>330602001</v>
      </c>
      <c r="D305" s="18" t="s">
        <v>609</v>
      </c>
    </row>
    <row r="306" ht="21" customHeight="1" spans="1:4">
      <c r="A306" s="14">
        <v>303</v>
      </c>
      <c r="B306" s="14" t="s">
        <v>610</v>
      </c>
      <c r="C306" s="17">
        <v>33060200101</v>
      </c>
      <c r="D306" s="18" t="s">
        <v>611</v>
      </c>
    </row>
    <row r="307" ht="21" customHeight="1" spans="1:4">
      <c r="A307" s="14">
        <v>304</v>
      </c>
      <c r="B307" s="14" t="s">
        <v>612</v>
      </c>
      <c r="C307" s="17">
        <v>33060200102</v>
      </c>
      <c r="D307" s="18" t="s">
        <v>613</v>
      </c>
    </row>
    <row r="308" ht="21" customHeight="1" spans="1:4">
      <c r="A308" s="14">
        <v>305</v>
      </c>
      <c r="B308" s="14" t="s">
        <v>614</v>
      </c>
      <c r="C308" s="17">
        <v>33060200103</v>
      </c>
      <c r="D308" s="18" t="s">
        <v>615</v>
      </c>
    </row>
    <row r="309" ht="21" customHeight="1" spans="1:4">
      <c r="A309" s="14">
        <v>306</v>
      </c>
      <c r="B309" s="14" t="s">
        <v>616</v>
      </c>
      <c r="C309" s="17">
        <v>330602002</v>
      </c>
      <c r="D309" s="18" t="s">
        <v>617</v>
      </c>
    </row>
    <row r="310" ht="21" customHeight="1" spans="1:4">
      <c r="A310" s="14">
        <v>307</v>
      </c>
      <c r="B310" s="14" t="s">
        <v>618</v>
      </c>
      <c r="C310" s="17">
        <v>33060200201</v>
      </c>
      <c r="D310" s="18" t="s">
        <v>619</v>
      </c>
    </row>
    <row r="311" ht="21" customHeight="1" spans="1:4">
      <c r="A311" s="14">
        <v>308</v>
      </c>
      <c r="B311" s="14" t="s">
        <v>620</v>
      </c>
      <c r="C311" s="17">
        <v>33060200202</v>
      </c>
      <c r="D311" s="18" t="s">
        <v>621</v>
      </c>
    </row>
    <row r="312" ht="21" customHeight="1" spans="1:4">
      <c r="A312" s="14">
        <v>309</v>
      </c>
      <c r="B312" s="14" t="s">
        <v>622</v>
      </c>
      <c r="C312" s="17">
        <v>33060200203</v>
      </c>
      <c r="D312" s="18" t="s">
        <v>623</v>
      </c>
    </row>
    <row r="313" ht="21" customHeight="1" spans="1:4">
      <c r="A313" s="14">
        <v>310</v>
      </c>
      <c r="B313" s="14" t="s">
        <v>624</v>
      </c>
      <c r="C313" s="17">
        <v>330602003</v>
      </c>
      <c r="D313" s="18" t="s">
        <v>625</v>
      </c>
    </row>
    <row r="314" ht="21" customHeight="1" spans="1:4">
      <c r="A314" s="14">
        <v>311</v>
      </c>
      <c r="B314" s="14" t="s">
        <v>626</v>
      </c>
      <c r="C314" s="17">
        <v>33060200301</v>
      </c>
      <c r="D314" s="18" t="s">
        <v>627</v>
      </c>
    </row>
    <row r="315" ht="21" customHeight="1" spans="1:4">
      <c r="A315" s="14">
        <v>312</v>
      </c>
      <c r="B315" s="14" t="s">
        <v>628</v>
      </c>
      <c r="C315" s="17">
        <v>33060200302</v>
      </c>
      <c r="D315" s="18" t="s">
        <v>629</v>
      </c>
    </row>
    <row r="316" ht="21" customHeight="1" spans="1:4">
      <c r="A316" s="14">
        <v>313</v>
      </c>
      <c r="B316" s="14" t="s">
        <v>630</v>
      </c>
      <c r="C316" s="17">
        <v>33060200303</v>
      </c>
      <c r="D316" s="18" t="s">
        <v>631</v>
      </c>
    </row>
    <row r="317" ht="21" customHeight="1" spans="1:4">
      <c r="A317" s="14">
        <v>314</v>
      </c>
      <c r="B317" s="14" t="s">
        <v>632</v>
      </c>
      <c r="C317" s="17">
        <v>330602004</v>
      </c>
      <c r="D317" s="18" t="s">
        <v>633</v>
      </c>
    </row>
    <row r="318" ht="21" customHeight="1" spans="1:4">
      <c r="A318" s="14">
        <v>315</v>
      </c>
      <c r="B318" s="14" t="s">
        <v>634</v>
      </c>
      <c r="C318" s="17">
        <v>33060200401</v>
      </c>
      <c r="D318" s="18" t="s">
        <v>635</v>
      </c>
    </row>
    <row r="319" ht="21" customHeight="1" spans="1:4">
      <c r="A319" s="14">
        <v>316</v>
      </c>
      <c r="B319" s="14" t="s">
        <v>636</v>
      </c>
      <c r="C319" s="17">
        <v>33060200402</v>
      </c>
      <c r="D319" s="18" t="s">
        <v>637</v>
      </c>
    </row>
    <row r="320" ht="21" customHeight="1" spans="1:4">
      <c r="A320" s="14">
        <v>317</v>
      </c>
      <c r="B320" s="14" t="s">
        <v>638</v>
      </c>
      <c r="C320" s="17">
        <v>33060200403</v>
      </c>
      <c r="D320" s="18" t="s">
        <v>639</v>
      </c>
    </row>
    <row r="321" ht="21" customHeight="1" spans="1:4">
      <c r="A321" s="14">
        <v>318</v>
      </c>
      <c r="B321" s="14" t="s">
        <v>640</v>
      </c>
      <c r="C321" s="17">
        <v>330602005</v>
      </c>
      <c r="D321" s="18" t="s">
        <v>641</v>
      </c>
    </row>
    <row r="322" ht="21" customHeight="1" spans="1:4">
      <c r="A322" s="14">
        <v>319</v>
      </c>
      <c r="B322" s="14" t="s">
        <v>642</v>
      </c>
      <c r="C322" s="17">
        <v>33060200501</v>
      </c>
      <c r="D322" s="18" t="s">
        <v>643</v>
      </c>
    </row>
    <row r="323" ht="21" customHeight="1" spans="1:4">
      <c r="A323" s="14">
        <v>320</v>
      </c>
      <c r="B323" s="14" t="s">
        <v>644</v>
      </c>
      <c r="C323" s="17">
        <v>33060200502</v>
      </c>
      <c r="D323" s="18" t="s">
        <v>645</v>
      </c>
    </row>
    <row r="324" ht="21" customHeight="1" spans="1:4">
      <c r="A324" s="14">
        <v>321</v>
      </c>
      <c r="B324" s="14" t="s">
        <v>646</v>
      </c>
      <c r="C324" s="17">
        <v>33060200503</v>
      </c>
      <c r="D324" s="18" t="s">
        <v>647</v>
      </c>
    </row>
    <row r="325" ht="21" customHeight="1" spans="1:4">
      <c r="A325" s="14">
        <v>322</v>
      </c>
      <c r="B325" s="14" t="s">
        <v>648</v>
      </c>
      <c r="C325" s="17">
        <v>330602006</v>
      </c>
      <c r="D325" s="18" t="s">
        <v>649</v>
      </c>
    </row>
    <row r="326" ht="21" customHeight="1" spans="1:4">
      <c r="A326" s="14">
        <v>323</v>
      </c>
      <c r="B326" s="14" t="s">
        <v>650</v>
      </c>
      <c r="C326" s="17">
        <v>33060200601</v>
      </c>
      <c r="D326" s="18" t="s">
        <v>651</v>
      </c>
    </row>
    <row r="327" ht="21" customHeight="1" spans="1:4">
      <c r="A327" s="14">
        <v>324</v>
      </c>
      <c r="B327" s="14" t="s">
        <v>652</v>
      </c>
      <c r="C327" s="17">
        <v>33060200602</v>
      </c>
      <c r="D327" s="18" t="s">
        <v>653</v>
      </c>
    </row>
    <row r="328" ht="21" customHeight="1" spans="1:4">
      <c r="A328" s="14">
        <v>325</v>
      </c>
      <c r="B328" s="14" t="s">
        <v>654</v>
      </c>
      <c r="C328" s="17">
        <v>33060200603</v>
      </c>
      <c r="D328" s="18" t="s">
        <v>655</v>
      </c>
    </row>
    <row r="329" ht="21" customHeight="1" spans="1:4">
      <c r="A329" s="14">
        <v>326</v>
      </c>
      <c r="B329" s="14" t="s">
        <v>656</v>
      </c>
      <c r="C329" s="17">
        <v>330602007</v>
      </c>
      <c r="D329" s="18" t="s">
        <v>657</v>
      </c>
    </row>
    <row r="330" ht="21" customHeight="1" spans="1:4">
      <c r="A330" s="14">
        <v>327</v>
      </c>
      <c r="B330" s="14" t="s">
        <v>658</v>
      </c>
      <c r="C330" s="17">
        <v>33060200701</v>
      </c>
      <c r="D330" s="18" t="s">
        <v>659</v>
      </c>
    </row>
    <row r="331" ht="21" customHeight="1" spans="1:4">
      <c r="A331" s="14">
        <v>328</v>
      </c>
      <c r="B331" s="14" t="s">
        <v>660</v>
      </c>
      <c r="C331" s="17">
        <v>33060200702</v>
      </c>
      <c r="D331" s="18" t="s">
        <v>661</v>
      </c>
    </row>
    <row r="332" ht="21" customHeight="1" spans="1:4">
      <c r="A332" s="14">
        <v>329</v>
      </c>
      <c r="B332" s="14" t="s">
        <v>662</v>
      </c>
      <c r="C332" s="17">
        <v>33060200703</v>
      </c>
      <c r="D332" s="18" t="s">
        <v>663</v>
      </c>
    </row>
    <row r="333" ht="21" customHeight="1" spans="1:4">
      <c r="A333" s="14">
        <v>330</v>
      </c>
      <c r="B333" s="14" t="s">
        <v>664</v>
      </c>
      <c r="C333" s="17">
        <v>330602008</v>
      </c>
      <c r="D333" s="18" t="s">
        <v>665</v>
      </c>
    </row>
    <row r="334" ht="21" customHeight="1" spans="1:4">
      <c r="A334" s="14">
        <v>331</v>
      </c>
      <c r="B334" s="14" t="s">
        <v>666</v>
      </c>
      <c r="C334" s="17">
        <v>33060200801</v>
      </c>
      <c r="D334" s="18" t="s">
        <v>667</v>
      </c>
    </row>
    <row r="335" ht="21" customHeight="1" spans="1:4">
      <c r="A335" s="14">
        <v>332</v>
      </c>
      <c r="B335" s="14" t="s">
        <v>668</v>
      </c>
      <c r="C335" s="17">
        <v>33060200802</v>
      </c>
      <c r="D335" s="18" t="s">
        <v>669</v>
      </c>
    </row>
    <row r="336" ht="21" customHeight="1" spans="1:4">
      <c r="A336" s="14">
        <v>333</v>
      </c>
      <c r="B336" s="14" t="s">
        <v>670</v>
      </c>
      <c r="C336" s="17">
        <v>33060200803</v>
      </c>
      <c r="D336" s="18" t="s">
        <v>671</v>
      </c>
    </row>
    <row r="337" ht="21" customHeight="1" spans="1:4">
      <c r="A337" s="14">
        <v>334</v>
      </c>
      <c r="B337" s="14" t="s">
        <v>672</v>
      </c>
      <c r="C337" s="17">
        <v>330602009</v>
      </c>
      <c r="D337" s="18" t="s">
        <v>673</v>
      </c>
    </row>
    <row r="338" ht="21" customHeight="1" spans="1:4">
      <c r="A338" s="14">
        <v>335</v>
      </c>
      <c r="B338" s="14" t="s">
        <v>674</v>
      </c>
      <c r="C338" s="17">
        <v>33060200901</v>
      </c>
      <c r="D338" s="18" t="s">
        <v>675</v>
      </c>
    </row>
    <row r="339" ht="21" customHeight="1" spans="1:4">
      <c r="A339" s="14">
        <v>336</v>
      </c>
      <c r="B339" s="14" t="s">
        <v>676</v>
      </c>
      <c r="C339" s="17">
        <v>33060200902</v>
      </c>
      <c r="D339" s="18" t="s">
        <v>677</v>
      </c>
    </row>
    <row r="340" ht="21" customHeight="1" spans="1:4">
      <c r="A340" s="14">
        <v>337</v>
      </c>
      <c r="B340" s="14" t="s">
        <v>678</v>
      </c>
      <c r="C340" s="17">
        <v>33060200903</v>
      </c>
      <c r="D340" s="18" t="s">
        <v>679</v>
      </c>
    </row>
    <row r="341" ht="21" customHeight="1" spans="1:4">
      <c r="A341" s="14">
        <v>338</v>
      </c>
      <c r="B341" s="14" t="s">
        <v>680</v>
      </c>
      <c r="C341" s="17">
        <v>330602010</v>
      </c>
      <c r="D341" s="18" t="s">
        <v>681</v>
      </c>
    </row>
    <row r="342" ht="21" customHeight="1" spans="1:4">
      <c r="A342" s="14">
        <v>339</v>
      </c>
      <c r="B342" s="14" t="s">
        <v>682</v>
      </c>
      <c r="C342" s="17">
        <v>33060201001</v>
      </c>
      <c r="D342" s="18" t="s">
        <v>683</v>
      </c>
    </row>
    <row r="343" ht="21" customHeight="1" spans="1:4">
      <c r="A343" s="14">
        <v>340</v>
      </c>
      <c r="B343" s="14" t="s">
        <v>684</v>
      </c>
      <c r="C343" s="17">
        <v>33060201002</v>
      </c>
      <c r="D343" s="18" t="s">
        <v>685</v>
      </c>
    </row>
    <row r="344" ht="21" customHeight="1" spans="1:4">
      <c r="A344" s="14">
        <v>341</v>
      </c>
      <c r="B344" s="14" t="s">
        <v>686</v>
      </c>
      <c r="C344" s="17">
        <v>33060201003</v>
      </c>
      <c r="D344" s="18" t="s">
        <v>687</v>
      </c>
    </row>
    <row r="345" ht="21" customHeight="1" spans="1:4">
      <c r="A345" s="14">
        <v>342</v>
      </c>
      <c r="B345" s="14" t="s">
        <v>688</v>
      </c>
      <c r="C345" s="17">
        <v>330602011</v>
      </c>
      <c r="D345" s="18" t="s">
        <v>689</v>
      </c>
    </row>
    <row r="346" ht="21" customHeight="1" spans="1:4">
      <c r="A346" s="14">
        <v>343</v>
      </c>
      <c r="B346" s="14" t="s">
        <v>690</v>
      </c>
      <c r="C346" s="17">
        <v>33060201101</v>
      </c>
      <c r="D346" s="18" t="s">
        <v>691</v>
      </c>
    </row>
    <row r="347" ht="21" customHeight="1" spans="1:4">
      <c r="A347" s="14">
        <v>344</v>
      </c>
      <c r="B347" s="14" t="s">
        <v>692</v>
      </c>
      <c r="C347" s="17">
        <v>33060201102</v>
      </c>
      <c r="D347" s="18" t="s">
        <v>693</v>
      </c>
    </row>
    <row r="348" ht="21" customHeight="1" spans="1:4">
      <c r="A348" s="14">
        <v>345</v>
      </c>
      <c r="B348" s="14" t="s">
        <v>694</v>
      </c>
      <c r="C348" s="17">
        <v>33060201103</v>
      </c>
      <c r="D348" s="18" t="s">
        <v>695</v>
      </c>
    </row>
    <row r="349" ht="21" customHeight="1" spans="1:4">
      <c r="A349" s="14">
        <v>346</v>
      </c>
      <c r="B349" s="14" t="s">
        <v>696</v>
      </c>
      <c r="C349" s="17">
        <v>330602012</v>
      </c>
      <c r="D349" s="18" t="s">
        <v>697</v>
      </c>
    </row>
    <row r="350" ht="21" customHeight="1" spans="1:4">
      <c r="A350" s="14">
        <v>347</v>
      </c>
      <c r="B350" s="14" t="s">
        <v>698</v>
      </c>
      <c r="C350" s="17">
        <v>33060201201</v>
      </c>
      <c r="D350" s="18" t="s">
        <v>699</v>
      </c>
    </row>
    <row r="351" ht="21" customHeight="1" spans="1:4">
      <c r="A351" s="14">
        <v>348</v>
      </c>
      <c r="B351" s="14" t="s">
        <v>700</v>
      </c>
      <c r="C351" s="17">
        <v>33060201202</v>
      </c>
      <c r="D351" s="18" t="s">
        <v>701</v>
      </c>
    </row>
    <row r="352" ht="21" customHeight="1" spans="1:4">
      <c r="A352" s="14">
        <v>349</v>
      </c>
      <c r="B352" s="14" t="s">
        <v>702</v>
      </c>
      <c r="C352" s="17">
        <v>33060201203</v>
      </c>
      <c r="D352" s="18" t="s">
        <v>703</v>
      </c>
    </row>
    <row r="353" ht="21" customHeight="1" spans="1:4">
      <c r="A353" s="14">
        <v>350</v>
      </c>
      <c r="B353" s="14" t="s">
        <v>704</v>
      </c>
      <c r="C353" s="17">
        <v>330602013</v>
      </c>
      <c r="D353" s="18" t="s">
        <v>705</v>
      </c>
    </row>
    <row r="354" ht="21" customHeight="1" spans="1:4">
      <c r="A354" s="14">
        <v>351</v>
      </c>
      <c r="B354" s="14" t="s">
        <v>706</v>
      </c>
      <c r="C354" s="17">
        <v>33060201302</v>
      </c>
      <c r="D354" s="18" t="s">
        <v>707</v>
      </c>
    </row>
    <row r="355" ht="21" customHeight="1" spans="1:4">
      <c r="A355" s="14">
        <v>352</v>
      </c>
      <c r="B355" s="14" t="s">
        <v>708</v>
      </c>
      <c r="C355" s="17">
        <v>33060201301</v>
      </c>
      <c r="D355" s="18" t="s">
        <v>709</v>
      </c>
    </row>
    <row r="356" ht="21" customHeight="1" spans="1:4">
      <c r="A356" s="14">
        <v>353</v>
      </c>
      <c r="B356" s="14" t="s">
        <v>710</v>
      </c>
      <c r="C356" s="17">
        <v>33060201303</v>
      </c>
      <c r="D356" s="18" t="s">
        <v>711</v>
      </c>
    </row>
    <row r="357" ht="21" customHeight="1" spans="1:4">
      <c r="A357" s="14">
        <v>354</v>
      </c>
      <c r="B357" s="14" t="s">
        <v>712</v>
      </c>
      <c r="C357" s="17">
        <v>330602014</v>
      </c>
      <c r="D357" s="18" t="s">
        <v>713</v>
      </c>
    </row>
    <row r="358" ht="21" customHeight="1" spans="1:4">
      <c r="A358" s="14">
        <v>355</v>
      </c>
      <c r="B358" s="14" t="s">
        <v>714</v>
      </c>
      <c r="C358" s="17">
        <v>33060201401</v>
      </c>
      <c r="D358" s="18" t="s">
        <v>715</v>
      </c>
    </row>
    <row r="359" ht="21" customHeight="1" spans="1:4">
      <c r="A359" s="14">
        <v>356</v>
      </c>
      <c r="B359" s="14" t="s">
        <v>716</v>
      </c>
      <c r="C359" s="17">
        <v>33060201402</v>
      </c>
      <c r="D359" s="18" t="s">
        <v>717</v>
      </c>
    </row>
    <row r="360" ht="21" customHeight="1" spans="1:4">
      <c r="A360" s="14">
        <v>357</v>
      </c>
      <c r="B360" s="14" t="s">
        <v>718</v>
      </c>
      <c r="C360" s="17">
        <v>33060201403</v>
      </c>
      <c r="D360" s="18" t="s">
        <v>719</v>
      </c>
    </row>
    <row r="361" ht="21" customHeight="1" spans="1:4">
      <c r="A361" s="14">
        <v>358</v>
      </c>
      <c r="B361" s="14" t="s">
        <v>720</v>
      </c>
      <c r="C361" s="17">
        <v>330603003</v>
      </c>
      <c r="D361" s="18" t="s">
        <v>721</v>
      </c>
    </row>
    <row r="362" ht="21" customHeight="1" spans="1:4">
      <c r="A362" s="14">
        <v>359</v>
      </c>
      <c r="B362" s="14" t="s">
        <v>722</v>
      </c>
      <c r="C362" s="17">
        <v>33060300301</v>
      </c>
      <c r="D362" s="18" t="s">
        <v>723</v>
      </c>
    </row>
    <row r="363" ht="21" customHeight="1" spans="1:4">
      <c r="A363" s="14">
        <v>360</v>
      </c>
      <c r="B363" s="14" t="s">
        <v>724</v>
      </c>
      <c r="C363" s="17">
        <v>330605022</v>
      </c>
      <c r="D363" s="18" t="s">
        <v>725</v>
      </c>
    </row>
    <row r="364" ht="21" customHeight="1" spans="1:4">
      <c r="A364" s="14">
        <v>361</v>
      </c>
      <c r="B364" s="14" t="s">
        <v>726</v>
      </c>
      <c r="C364" s="17">
        <v>33060502201</v>
      </c>
      <c r="D364" s="18" t="s">
        <v>727</v>
      </c>
    </row>
    <row r="365" ht="21" customHeight="1" spans="1:4">
      <c r="A365" s="14">
        <v>362</v>
      </c>
      <c r="B365" s="14" t="s">
        <v>728</v>
      </c>
      <c r="C365" s="17">
        <v>330606004</v>
      </c>
      <c r="D365" s="18" t="s">
        <v>729</v>
      </c>
    </row>
    <row r="366" ht="21" customHeight="1" spans="1:4">
      <c r="A366" s="14">
        <v>363</v>
      </c>
      <c r="B366" s="14" t="s">
        <v>730</v>
      </c>
      <c r="C366" s="17">
        <v>33060600401</v>
      </c>
      <c r="D366" s="18" t="s">
        <v>731</v>
      </c>
    </row>
    <row r="367" ht="21" customHeight="1" spans="1:4">
      <c r="A367" s="14">
        <v>364</v>
      </c>
      <c r="B367" s="14" t="s">
        <v>732</v>
      </c>
      <c r="C367" s="17">
        <v>330606005</v>
      </c>
      <c r="D367" s="18" t="s">
        <v>733</v>
      </c>
    </row>
    <row r="368" ht="21" customHeight="1" spans="1:4">
      <c r="A368" s="14">
        <v>365</v>
      </c>
      <c r="B368" s="14" t="s">
        <v>734</v>
      </c>
      <c r="C368" s="17">
        <v>33060600501</v>
      </c>
      <c r="D368" s="18" t="s">
        <v>735</v>
      </c>
    </row>
    <row r="369" ht="21" customHeight="1" spans="1:4">
      <c r="A369" s="14">
        <v>366</v>
      </c>
      <c r="B369" s="14" t="s">
        <v>736</v>
      </c>
      <c r="C369" s="17">
        <v>330606006</v>
      </c>
      <c r="D369" s="18" t="s">
        <v>737</v>
      </c>
    </row>
    <row r="370" ht="21" customHeight="1" spans="1:4">
      <c r="A370" s="14">
        <v>367</v>
      </c>
      <c r="B370" s="14" t="s">
        <v>738</v>
      </c>
      <c r="C370" s="17">
        <v>33060600601</v>
      </c>
      <c r="D370" s="18" t="s">
        <v>739</v>
      </c>
    </row>
    <row r="371" ht="21" customHeight="1" spans="1:4">
      <c r="A371" s="14">
        <v>368</v>
      </c>
      <c r="B371" s="14" t="s">
        <v>740</v>
      </c>
      <c r="C371" s="17">
        <v>330606007</v>
      </c>
      <c r="D371" s="18" t="s">
        <v>741</v>
      </c>
    </row>
    <row r="372" ht="21" customHeight="1" spans="1:4">
      <c r="A372" s="14">
        <v>369</v>
      </c>
      <c r="B372" s="14" t="s">
        <v>742</v>
      </c>
      <c r="C372" s="17">
        <v>33060600701</v>
      </c>
      <c r="D372" s="18" t="s">
        <v>743</v>
      </c>
    </row>
    <row r="373" ht="21" customHeight="1" spans="1:4">
      <c r="A373" s="14">
        <v>370</v>
      </c>
      <c r="B373" s="14" t="s">
        <v>744</v>
      </c>
      <c r="C373" s="17">
        <v>330606008</v>
      </c>
      <c r="D373" s="18" t="s">
        <v>745</v>
      </c>
    </row>
    <row r="374" ht="21" customHeight="1" spans="1:4">
      <c r="A374" s="14">
        <v>371</v>
      </c>
      <c r="B374" s="14" t="s">
        <v>746</v>
      </c>
      <c r="C374" s="17">
        <v>33060600802</v>
      </c>
      <c r="D374" s="18" t="s">
        <v>747</v>
      </c>
    </row>
    <row r="375" ht="21" customHeight="1" spans="1:4">
      <c r="A375" s="14">
        <v>372</v>
      </c>
      <c r="B375" s="14" t="s">
        <v>748</v>
      </c>
      <c r="C375" s="17">
        <v>33060600801</v>
      </c>
      <c r="D375" s="18" t="s">
        <v>749</v>
      </c>
    </row>
    <row r="376" ht="21" customHeight="1" spans="1:4">
      <c r="A376" s="14">
        <v>373</v>
      </c>
      <c r="B376" s="14" t="s">
        <v>750</v>
      </c>
      <c r="C376" s="17">
        <v>33060600803</v>
      </c>
      <c r="D376" s="18" t="s">
        <v>751</v>
      </c>
    </row>
    <row r="377" ht="21" customHeight="1" spans="1:4">
      <c r="A377" s="14">
        <v>374</v>
      </c>
      <c r="B377" s="14" t="s">
        <v>752</v>
      </c>
      <c r="C377" s="17">
        <v>330606021</v>
      </c>
      <c r="D377" s="18" t="s">
        <v>753</v>
      </c>
    </row>
    <row r="378" ht="21" customHeight="1" spans="1:4">
      <c r="A378" s="14">
        <v>375</v>
      </c>
      <c r="B378" s="14" t="s">
        <v>754</v>
      </c>
      <c r="C378" s="17">
        <v>33060602101</v>
      </c>
      <c r="D378" s="18" t="s">
        <v>755</v>
      </c>
    </row>
    <row r="379" ht="21" customHeight="1" spans="1:4">
      <c r="A379" s="14">
        <v>376</v>
      </c>
      <c r="B379" s="14" t="s">
        <v>756</v>
      </c>
      <c r="C379" s="17">
        <v>330606022</v>
      </c>
      <c r="D379" s="18" t="s">
        <v>757</v>
      </c>
    </row>
    <row r="380" ht="21" customHeight="1" spans="1:4">
      <c r="A380" s="14">
        <v>377</v>
      </c>
      <c r="B380" s="14" t="s">
        <v>758</v>
      </c>
      <c r="C380" s="17">
        <v>33060602201</v>
      </c>
      <c r="D380" s="18" t="s">
        <v>759</v>
      </c>
    </row>
    <row r="381" ht="21" customHeight="1" spans="1:4">
      <c r="A381" s="14">
        <v>378</v>
      </c>
      <c r="B381" s="14" t="s">
        <v>760</v>
      </c>
      <c r="C381" s="17">
        <v>330606023</v>
      </c>
      <c r="D381" s="18" t="s">
        <v>761</v>
      </c>
    </row>
    <row r="382" ht="21" customHeight="1" spans="1:4">
      <c r="A382" s="14">
        <v>379</v>
      </c>
      <c r="B382" s="14" t="s">
        <v>762</v>
      </c>
      <c r="C382" s="17">
        <v>33060602301</v>
      </c>
      <c r="D382" s="18" t="s">
        <v>763</v>
      </c>
    </row>
    <row r="383" ht="21" customHeight="1" spans="1:4">
      <c r="A383" s="14">
        <v>380</v>
      </c>
      <c r="B383" s="14" t="s">
        <v>764</v>
      </c>
      <c r="C383" s="17">
        <v>330606026</v>
      </c>
      <c r="D383" s="18" t="s">
        <v>765</v>
      </c>
    </row>
    <row r="384" ht="21" customHeight="1" spans="1:4">
      <c r="A384" s="14">
        <v>381</v>
      </c>
      <c r="B384" s="14" t="s">
        <v>766</v>
      </c>
      <c r="C384" s="17">
        <v>33060602601</v>
      </c>
      <c r="D384" s="18" t="s">
        <v>767</v>
      </c>
    </row>
    <row r="385" ht="21" customHeight="1" spans="1:4">
      <c r="A385" s="14">
        <v>382</v>
      </c>
      <c r="B385" s="14" t="s">
        <v>768</v>
      </c>
      <c r="C385" s="17">
        <v>330610001</v>
      </c>
      <c r="D385" s="18" t="s">
        <v>769</v>
      </c>
    </row>
    <row r="386" ht="21" customHeight="1" spans="1:4">
      <c r="A386" s="14">
        <v>383</v>
      </c>
      <c r="B386" s="14" t="s">
        <v>770</v>
      </c>
      <c r="C386" s="17">
        <v>33061000101</v>
      </c>
      <c r="D386" s="18" t="s">
        <v>771</v>
      </c>
    </row>
    <row r="387" ht="21" customHeight="1" spans="1:4">
      <c r="A387" s="14">
        <v>384</v>
      </c>
      <c r="B387" s="14" t="s">
        <v>772</v>
      </c>
      <c r="C387" s="17">
        <v>330610002</v>
      </c>
      <c r="D387" s="18" t="s">
        <v>773</v>
      </c>
    </row>
    <row r="388" ht="21" customHeight="1" spans="1:4">
      <c r="A388" s="14">
        <v>385</v>
      </c>
      <c r="B388" s="14" t="s">
        <v>774</v>
      </c>
      <c r="C388" s="17">
        <v>33061000201</v>
      </c>
      <c r="D388" s="18" t="s">
        <v>775</v>
      </c>
    </row>
    <row r="389" ht="21" customHeight="1" spans="1:4">
      <c r="A389" s="14">
        <v>386</v>
      </c>
      <c r="B389" s="14" t="s">
        <v>776</v>
      </c>
      <c r="C389" s="17">
        <v>33061000202</v>
      </c>
      <c r="D389" s="18" t="s">
        <v>777</v>
      </c>
    </row>
    <row r="390" ht="21" customHeight="1" spans="1:4">
      <c r="A390" s="14">
        <v>387</v>
      </c>
      <c r="B390" s="14" t="s">
        <v>778</v>
      </c>
      <c r="C390" s="17">
        <v>33061000203</v>
      </c>
      <c r="D390" s="18" t="s">
        <v>779</v>
      </c>
    </row>
    <row r="391" ht="21" customHeight="1" spans="1:4">
      <c r="A391" s="14">
        <v>388</v>
      </c>
      <c r="B391" s="14" t="s">
        <v>780</v>
      </c>
      <c r="C391" s="17">
        <v>330610003</v>
      </c>
      <c r="D391" s="18" t="s">
        <v>781</v>
      </c>
    </row>
    <row r="392" ht="21" customHeight="1" spans="1:4">
      <c r="A392" s="14">
        <v>389</v>
      </c>
      <c r="B392" s="14" t="s">
        <v>782</v>
      </c>
      <c r="C392" s="17">
        <v>33061000301</v>
      </c>
      <c r="D392" s="18" t="s">
        <v>783</v>
      </c>
    </row>
    <row r="393" ht="21" customHeight="1" spans="1:4">
      <c r="A393" s="14">
        <v>390</v>
      </c>
      <c r="B393" s="14" t="s">
        <v>784</v>
      </c>
      <c r="C393" s="17">
        <v>330610004</v>
      </c>
      <c r="D393" s="18" t="s">
        <v>785</v>
      </c>
    </row>
    <row r="394" ht="21" customHeight="1" spans="1:4">
      <c r="A394" s="14">
        <v>391</v>
      </c>
      <c r="B394" s="14" t="s">
        <v>786</v>
      </c>
      <c r="C394" s="17">
        <v>33061000401</v>
      </c>
      <c r="D394" s="18" t="s">
        <v>787</v>
      </c>
    </row>
    <row r="395" ht="21" customHeight="1" spans="1:4">
      <c r="A395" s="14">
        <v>392</v>
      </c>
      <c r="B395" s="14" t="s">
        <v>788</v>
      </c>
      <c r="C395" s="17">
        <v>330611001</v>
      </c>
      <c r="D395" s="18" t="s">
        <v>789</v>
      </c>
    </row>
    <row r="396" ht="21" customHeight="1" spans="1:4">
      <c r="A396" s="14">
        <v>393</v>
      </c>
      <c r="B396" s="14" t="s">
        <v>790</v>
      </c>
      <c r="C396" s="17">
        <v>33061100101</v>
      </c>
      <c r="D396" s="18" t="s">
        <v>791</v>
      </c>
    </row>
    <row r="397" ht="21" customHeight="1" spans="1:4">
      <c r="A397" s="14">
        <v>394</v>
      </c>
      <c r="B397" s="14" t="s">
        <v>792</v>
      </c>
      <c r="C397" s="17">
        <v>330611002</v>
      </c>
      <c r="D397" s="18" t="s">
        <v>793</v>
      </c>
    </row>
    <row r="398" ht="21" customHeight="1" spans="1:4">
      <c r="A398" s="14">
        <v>395</v>
      </c>
      <c r="B398" s="14" t="s">
        <v>794</v>
      </c>
      <c r="C398" s="17">
        <v>33061100201</v>
      </c>
      <c r="D398" s="18" t="s">
        <v>795</v>
      </c>
    </row>
    <row r="399" ht="21" customHeight="1" spans="1:4">
      <c r="A399" s="14">
        <v>396</v>
      </c>
      <c r="B399" s="14" t="s">
        <v>796</v>
      </c>
      <c r="C399" s="17">
        <v>330611003</v>
      </c>
      <c r="D399" s="18" t="s">
        <v>797</v>
      </c>
    </row>
    <row r="400" ht="21" customHeight="1" spans="1:4">
      <c r="A400" s="14">
        <v>397</v>
      </c>
      <c r="B400" s="14" t="s">
        <v>798</v>
      </c>
      <c r="C400" s="17">
        <v>33061100301</v>
      </c>
      <c r="D400" s="18" t="s">
        <v>799</v>
      </c>
    </row>
    <row r="401" ht="21" customHeight="1" spans="1:4">
      <c r="A401" s="14">
        <v>398</v>
      </c>
      <c r="B401" s="14" t="s">
        <v>800</v>
      </c>
      <c r="C401" s="17">
        <v>330611004</v>
      </c>
      <c r="D401" s="18" t="s">
        <v>801</v>
      </c>
    </row>
    <row r="402" ht="21" customHeight="1" spans="1:4">
      <c r="A402" s="14">
        <v>399</v>
      </c>
      <c r="B402" s="14" t="s">
        <v>802</v>
      </c>
      <c r="C402" s="17">
        <v>33061100401</v>
      </c>
      <c r="D402" s="18" t="s">
        <v>803</v>
      </c>
    </row>
    <row r="403" ht="21" customHeight="1" spans="1:4">
      <c r="A403" s="14">
        <v>400</v>
      </c>
      <c r="B403" s="14" t="s">
        <v>804</v>
      </c>
      <c r="C403" s="17">
        <v>330611005</v>
      </c>
      <c r="D403" s="18" t="s">
        <v>805</v>
      </c>
    </row>
    <row r="404" ht="21" customHeight="1" spans="1:4">
      <c r="A404" s="14">
        <v>401</v>
      </c>
      <c r="B404" s="14" t="s">
        <v>806</v>
      </c>
      <c r="C404" s="17">
        <v>33061100502</v>
      </c>
      <c r="D404" s="18" t="s">
        <v>807</v>
      </c>
    </row>
    <row r="405" ht="21" customHeight="1" spans="1:4">
      <c r="A405" s="14">
        <v>402</v>
      </c>
      <c r="B405" s="14" t="s">
        <v>808</v>
      </c>
      <c r="C405" s="17">
        <v>33061100501</v>
      </c>
      <c r="D405" s="18" t="s">
        <v>809</v>
      </c>
    </row>
    <row r="406" ht="21" customHeight="1" spans="1:4">
      <c r="A406" s="14">
        <v>403</v>
      </c>
      <c r="B406" s="14" t="s">
        <v>810</v>
      </c>
      <c r="C406" s="17">
        <v>330611006</v>
      </c>
      <c r="D406" s="18" t="s">
        <v>811</v>
      </c>
    </row>
    <row r="407" ht="21" customHeight="1" spans="1:4">
      <c r="A407" s="14">
        <v>404</v>
      </c>
      <c r="B407" s="14" t="s">
        <v>812</v>
      </c>
      <c r="C407" s="17">
        <v>33061100601</v>
      </c>
      <c r="D407" s="18" t="s">
        <v>813</v>
      </c>
    </row>
    <row r="408" ht="21" customHeight="1" spans="1:4">
      <c r="A408" s="14">
        <v>405</v>
      </c>
      <c r="B408" s="14" t="s">
        <v>814</v>
      </c>
      <c r="C408" s="17">
        <v>330611008</v>
      </c>
      <c r="D408" s="18" t="s">
        <v>815</v>
      </c>
    </row>
    <row r="409" ht="21" customHeight="1" spans="1:4">
      <c r="A409" s="14">
        <v>406</v>
      </c>
      <c r="B409" s="14" t="s">
        <v>816</v>
      </c>
      <c r="C409" s="17">
        <v>33061100801</v>
      </c>
      <c r="D409" s="18" t="s">
        <v>817</v>
      </c>
    </row>
    <row r="410" ht="21" customHeight="1" spans="1:4">
      <c r="A410" s="14">
        <v>407</v>
      </c>
      <c r="B410" s="14" t="s">
        <v>818</v>
      </c>
      <c r="C410" s="17">
        <v>330701001</v>
      </c>
      <c r="D410" s="18" t="s">
        <v>819</v>
      </c>
    </row>
    <row r="411" ht="21" customHeight="1" spans="1:4">
      <c r="A411" s="14">
        <v>408</v>
      </c>
      <c r="B411" s="14" t="s">
        <v>820</v>
      </c>
      <c r="C411" s="17">
        <v>33070100103</v>
      </c>
      <c r="D411" s="18" t="s">
        <v>821</v>
      </c>
    </row>
    <row r="412" ht="21" customHeight="1" spans="1:4">
      <c r="A412" s="14">
        <v>409</v>
      </c>
      <c r="B412" s="14" t="s">
        <v>822</v>
      </c>
      <c r="C412" s="17">
        <v>33070100102</v>
      </c>
      <c r="D412" s="18" t="s">
        <v>823</v>
      </c>
    </row>
    <row r="413" ht="21" customHeight="1" spans="1:4">
      <c r="A413" s="14">
        <v>410</v>
      </c>
      <c r="B413" s="14" t="s">
        <v>824</v>
      </c>
      <c r="C413" s="17">
        <v>33070100105</v>
      </c>
      <c r="D413" s="18" t="s">
        <v>825</v>
      </c>
    </row>
    <row r="414" ht="21" customHeight="1" spans="1:4">
      <c r="A414" s="14">
        <v>411</v>
      </c>
      <c r="B414" s="14" t="s">
        <v>826</v>
      </c>
      <c r="C414" s="17">
        <v>33070100101</v>
      </c>
      <c r="D414" s="18" t="s">
        <v>827</v>
      </c>
    </row>
    <row r="415" ht="21" customHeight="1" spans="1:4">
      <c r="A415" s="14">
        <v>412</v>
      </c>
      <c r="B415" s="14" t="s">
        <v>828</v>
      </c>
      <c r="C415" s="17">
        <v>33070100104</v>
      </c>
      <c r="D415" s="18" t="s">
        <v>829</v>
      </c>
    </row>
    <row r="416" ht="21" customHeight="1" spans="1:4">
      <c r="A416" s="14">
        <v>413</v>
      </c>
      <c r="B416" s="14" t="s">
        <v>830</v>
      </c>
      <c r="C416" s="17">
        <v>330701002</v>
      </c>
      <c r="D416" s="18" t="s">
        <v>831</v>
      </c>
    </row>
    <row r="417" ht="21" customHeight="1" spans="1:4">
      <c r="A417" s="14">
        <v>414</v>
      </c>
      <c r="B417" s="14" t="s">
        <v>832</v>
      </c>
      <c r="C417" s="17">
        <v>33070100201</v>
      </c>
      <c r="D417" s="18" t="s">
        <v>833</v>
      </c>
    </row>
    <row r="418" ht="21" customHeight="1" spans="1:4">
      <c r="A418" s="14">
        <v>415</v>
      </c>
      <c r="B418" s="14" t="s">
        <v>834</v>
      </c>
      <c r="C418" s="17">
        <v>330701003</v>
      </c>
      <c r="D418" s="18" t="s">
        <v>835</v>
      </c>
    </row>
    <row r="419" ht="21" customHeight="1" spans="1:4">
      <c r="A419" s="14">
        <v>416</v>
      </c>
      <c r="B419" s="14" t="s">
        <v>836</v>
      </c>
      <c r="C419" s="17">
        <v>33070100301</v>
      </c>
      <c r="D419" s="18" t="s">
        <v>837</v>
      </c>
    </row>
    <row r="420" ht="21" customHeight="1" spans="1:4">
      <c r="A420" s="14">
        <v>417</v>
      </c>
      <c r="B420" s="14" t="s">
        <v>838</v>
      </c>
      <c r="C420" s="17">
        <v>330701004</v>
      </c>
      <c r="D420" s="18" t="s">
        <v>839</v>
      </c>
    </row>
    <row r="421" ht="21" customHeight="1" spans="1:4">
      <c r="A421" s="14">
        <v>418</v>
      </c>
      <c r="B421" s="14" t="s">
        <v>840</v>
      </c>
      <c r="C421" s="17">
        <v>33070100401</v>
      </c>
      <c r="D421" s="18" t="s">
        <v>841</v>
      </c>
    </row>
    <row r="422" ht="21" customHeight="1" spans="1:4">
      <c r="A422" s="14">
        <v>419</v>
      </c>
      <c r="B422" s="14" t="s">
        <v>842</v>
      </c>
      <c r="C422" s="17">
        <v>330701005</v>
      </c>
      <c r="D422" s="18" t="s">
        <v>843</v>
      </c>
    </row>
    <row r="423" ht="21" customHeight="1" spans="1:4">
      <c r="A423" s="14">
        <v>420</v>
      </c>
      <c r="B423" s="14" t="s">
        <v>844</v>
      </c>
      <c r="C423" s="17">
        <v>33070100501</v>
      </c>
      <c r="D423" s="18" t="s">
        <v>845</v>
      </c>
    </row>
    <row r="424" ht="21" customHeight="1" spans="1:4">
      <c r="A424" s="14">
        <v>421</v>
      </c>
      <c r="B424" s="14" t="s">
        <v>846</v>
      </c>
      <c r="C424" s="17">
        <v>330701006</v>
      </c>
      <c r="D424" s="18" t="s">
        <v>847</v>
      </c>
    </row>
    <row r="425" ht="21" customHeight="1" spans="1:4">
      <c r="A425" s="14">
        <v>422</v>
      </c>
      <c r="B425" s="14" t="s">
        <v>848</v>
      </c>
      <c r="C425" s="17">
        <v>33070100601</v>
      </c>
      <c r="D425" s="18" t="s">
        <v>849</v>
      </c>
    </row>
    <row r="426" ht="21" customHeight="1" spans="1:4">
      <c r="A426" s="14">
        <v>423</v>
      </c>
      <c r="B426" s="14" t="s">
        <v>850</v>
      </c>
      <c r="C426" s="17">
        <v>330701007</v>
      </c>
      <c r="D426" s="18" t="s">
        <v>851</v>
      </c>
    </row>
    <row r="427" ht="21" customHeight="1" spans="1:4">
      <c r="A427" s="14">
        <v>424</v>
      </c>
      <c r="B427" s="14" t="s">
        <v>852</v>
      </c>
      <c r="C427" s="17">
        <v>33070100701</v>
      </c>
      <c r="D427" s="18" t="s">
        <v>853</v>
      </c>
    </row>
    <row r="428" ht="21" customHeight="1" spans="1:4">
      <c r="A428" s="14">
        <v>425</v>
      </c>
      <c r="B428" s="14" t="s">
        <v>854</v>
      </c>
      <c r="C428" s="17">
        <v>330701008</v>
      </c>
      <c r="D428" s="18" t="s">
        <v>855</v>
      </c>
    </row>
    <row r="429" ht="21" customHeight="1" spans="1:4">
      <c r="A429" s="14">
        <v>426</v>
      </c>
      <c r="B429" s="14" t="s">
        <v>856</v>
      </c>
      <c r="C429" s="17">
        <v>33070100801</v>
      </c>
      <c r="D429" s="18" t="s">
        <v>857</v>
      </c>
    </row>
    <row r="430" ht="21" customHeight="1" spans="1:4">
      <c r="A430" s="14">
        <v>427</v>
      </c>
      <c r="B430" s="14" t="s">
        <v>858</v>
      </c>
      <c r="C430" s="17">
        <v>330701009</v>
      </c>
      <c r="D430" s="18" t="s">
        <v>859</v>
      </c>
    </row>
    <row r="431" ht="21" customHeight="1" spans="1:4">
      <c r="A431" s="14">
        <v>428</v>
      </c>
      <c r="B431" s="14" t="s">
        <v>860</v>
      </c>
      <c r="C431" s="17">
        <v>33070100901</v>
      </c>
      <c r="D431" s="18" t="s">
        <v>861</v>
      </c>
    </row>
    <row r="432" ht="21" customHeight="1" spans="1:4">
      <c r="A432" s="14">
        <v>429</v>
      </c>
      <c r="B432" s="14" t="s">
        <v>862</v>
      </c>
      <c r="C432" s="17">
        <v>330701010</v>
      </c>
      <c r="D432" s="18" t="s">
        <v>863</v>
      </c>
    </row>
    <row r="433" ht="21" customHeight="1" spans="1:4">
      <c r="A433" s="14">
        <v>430</v>
      </c>
      <c r="B433" s="14" t="s">
        <v>864</v>
      </c>
      <c r="C433" s="17">
        <v>33070101001</v>
      </c>
      <c r="D433" s="18" t="s">
        <v>865</v>
      </c>
    </row>
    <row r="434" ht="21" customHeight="1" spans="1:4">
      <c r="A434" s="14">
        <v>431</v>
      </c>
      <c r="B434" s="14" t="s">
        <v>866</v>
      </c>
      <c r="C434" s="17">
        <v>330701011</v>
      </c>
      <c r="D434" s="18" t="s">
        <v>867</v>
      </c>
    </row>
    <row r="435" ht="21" customHeight="1" spans="1:4">
      <c r="A435" s="14">
        <v>432</v>
      </c>
      <c r="B435" s="14" t="s">
        <v>868</v>
      </c>
      <c r="C435" s="17">
        <v>33070101101</v>
      </c>
      <c r="D435" s="18" t="s">
        <v>869</v>
      </c>
    </row>
    <row r="436" ht="21" customHeight="1" spans="1:4">
      <c r="A436" s="14">
        <v>433</v>
      </c>
      <c r="B436" s="14" t="s">
        <v>870</v>
      </c>
      <c r="C436" s="17">
        <v>330701012</v>
      </c>
      <c r="D436" s="18" t="s">
        <v>871</v>
      </c>
    </row>
    <row r="437" ht="21" customHeight="1" spans="1:4">
      <c r="A437" s="14">
        <v>434</v>
      </c>
      <c r="B437" s="14" t="s">
        <v>872</v>
      </c>
      <c r="C437" s="17">
        <v>33070101201</v>
      </c>
      <c r="D437" s="18" t="s">
        <v>873</v>
      </c>
    </row>
    <row r="438" ht="21" customHeight="1" spans="1:4">
      <c r="A438" s="14">
        <v>435</v>
      </c>
      <c r="B438" s="14" t="s">
        <v>874</v>
      </c>
      <c r="C438" s="17">
        <v>330701013</v>
      </c>
      <c r="D438" s="18" t="s">
        <v>875</v>
      </c>
    </row>
    <row r="439" ht="21" customHeight="1" spans="1:4">
      <c r="A439" s="14">
        <v>436</v>
      </c>
      <c r="B439" s="14" t="s">
        <v>876</v>
      </c>
      <c r="C439" s="17">
        <v>33070101301</v>
      </c>
      <c r="D439" s="18" t="s">
        <v>877</v>
      </c>
    </row>
    <row r="440" ht="21" customHeight="1" spans="1:4">
      <c r="A440" s="14">
        <v>437</v>
      </c>
      <c r="B440" s="14" t="s">
        <v>878</v>
      </c>
      <c r="C440" s="17">
        <v>330701014</v>
      </c>
      <c r="D440" s="18" t="s">
        <v>879</v>
      </c>
    </row>
    <row r="441" ht="21" customHeight="1" spans="1:4">
      <c r="A441" s="14">
        <v>438</v>
      </c>
      <c r="B441" s="14" t="s">
        <v>880</v>
      </c>
      <c r="C441" s="17">
        <v>33070101401</v>
      </c>
      <c r="D441" s="18" t="s">
        <v>881</v>
      </c>
    </row>
    <row r="442" ht="21" customHeight="1" spans="1:4">
      <c r="A442" s="14">
        <v>439</v>
      </c>
      <c r="B442" s="14" t="s">
        <v>882</v>
      </c>
      <c r="C442" s="17">
        <v>330701015</v>
      </c>
      <c r="D442" s="18" t="s">
        <v>883</v>
      </c>
    </row>
    <row r="443" ht="21" customHeight="1" spans="1:4">
      <c r="A443" s="14">
        <v>440</v>
      </c>
      <c r="B443" s="14" t="s">
        <v>884</v>
      </c>
      <c r="C443" s="17">
        <v>33070101501</v>
      </c>
      <c r="D443" s="18" t="s">
        <v>885</v>
      </c>
    </row>
    <row r="444" ht="21" customHeight="1" spans="1:4">
      <c r="A444" s="14">
        <v>441</v>
      </c>
      <c r="B444" s="14" t="s">
        <v>886</v>
      </c>
      <c r="C444" s="17">
        <v>330701016</v>
      </c>
      <c r="D444" s="18" t="s">
        <v>887</v>
      </c>
    </row>
    <row r="445" ht="21" customHeight="1" spans="1:4">
      <c r="A445" s="14">
        <v>442</v>
      </c>
      <c r="B445" s="14" t="s">
        <v>888</v>
      </c>
      <c r="C445" s="17">
        <v>33070101601</v>
      </c>
      <c r="D445" s="18" t="s">
        <v>889</v>
      </c>
    </row>
    <row r="446" ht="21" customHeight="1" spans="1:4">
      <c r="A446" s="14">
        <v>443</v>
      </c>
      <c r="B446" s="14" t="s">
        <v>890</v>
      </c>
      <c r="C446" s="17">
        <v>330701017</v>
      </c>
      <c r="D446" s="18" t="s">
        <v>891</v>
      </c>
    </row>
    <row r="447" ht="21" customHeight="1" spans="1:4">
      <c r="A447" s="14">
        <v>444</v>
      </c>
      <c r="B447" s="14" t="s">
        <v>892</v>
      </c>
      <c r="C447" s="17">
        <v>33070101702</v>
      </c>
      <c r="D447" s="18" t="s">
        <v>893</v>
      </c>
    </row>
    <row r="448" ht="21" customHeight="1" spans="1:4">
      <c r="A448" s="14">
        <v>445</v>
      </c>
      <c r="B448" s="14" t="s">
        <v>894</v>
      </c>
      <c r="C448" s="17">
        <v>33070101701</v>
      </c>
      <c r="D448" s="18" t="s">
        <v>895</v>
      </c>
    </row>
    <row r="449" ht="21" customHeight="1" spans="1:4">
      <c r="A449" s="14">
        <v>446</v>
      </c>
      <c r="B449" s="14" t="s">
        <v>896</v>
      </c>
      <c r="C449" s="17">
        <v>330701018</v>
      </c>
      <c r="D449" s="18" t="s">
        <v>897</v>
      </c>
    </row>
    <row r="450" ht="21" customHeight="1" spans="1:4">
      <c r="A450" s="14">
        <v>447</v>
      </c>
      <c r="B450" s="14" t="s">
        <v>898</v>
      </c>
      <c r="C450" s="17">
        <v>33070101801</v>
      </c>
      <c r="D450" s="18" t="s">
        <v>899</v>
      </c>
    </row>
    <row r="451" ht="21" customHeight="1" spans="1:4">
      <c r="A451" s="14">
        <v>448</v>
      </c>
      <c r="B451" s="14" t="s">
        <v>900</v>
      </c>
      <c r="C451" s="17">
        <v>330701019</v>
      </c>
      <c r="D451" s="18" t="s">
        <v>901</v>
      </c>
    </row>
    <row r="452" ht="21" customHeight="1" spans="1:4">
      <c r="A452" s="14">
        <v>449</v>
      </c>
      <c r="B452" s="14" t="s">
        <v>902</v>
      </c>
      <c r="C452" s="17">
        <v>33070101901</v>
      </c>
      <c r="D452" s="18" t="s">
        <v>903</v>
      </c>
    </row>
    <row r="453" ht="21" customHeight="1" spans="1:4">
      <c r="A453" s="14">
        <v>450</v>
      </c>
      <c r="B453" s="14" t="s">
        <v>904</v>
      </c>
      <c r="C453" s="17">
        <v>330701020</v>
      </c>
      <c r="D453" s="18" t="s">
        <v>905</v>
      </c>
    </row>
    <row r="454" ht="21" customHeight="1" spans="1:4">
      <c r="A454" s="14">
        <v>451</v>
      </c>
      <c r="B454" s="14" t="s">
        <v>906</v>
      </c>
      <c r="C454" s="17">
        <v>33070102001</v>
      </c>
      <c r="D454" s="18" t="s">
        <v>907</v>
      </c>
    </row>
    <row r="455" ht="21" customHeight="1" spans="1:4">
      <c r="A455" s="14">
        <v>452</v>
      </c>
      <c r="B455" s="14" t="s">
        <v>908</v>
      </c>
      <c r="C455" s="17">
        <v>330701022</v>
      </c>
      <c r="D455" s="18" t="s">
        <v>909</v>
      </c>
    </row>
    <row r="456" ht="21" customHeight="1" spans="1:4">
      <c r="A456" s="14">
        <v>453</v>
      </c>
      <c r="B456" s="14" t="s">
        <v>910</v>
      </c>
      <c r="C456" s="17">
        <v>33070102202</v>
      </c>
      <c r="D456" s="18" t="s">
        <v>911</v>
      </c>
    </row>
    <row r="457" ht="21" customHeight="1" spans="1:4">
      <c r="A457" s="14">
        <v>454</v>
      </c>
      <c r="B457" s="14" t="s">
        <v>912</v>
      </c>
      <c r="C457" s="17">
        <v>33070102201</v>
      </c>
      <c r="D457" s="18" t="s">
        <v>913</v>
      </c>
    </row>
    <row r="458" ht="21" customHeight="1" spans="1:4">
      <c r="A458" s="14">
        <v>455</v>
      </c>
      <c r="B458" s="14" t="s">
        <v>914</v>
      </c>
      <c r="C458" s="17">
        <v>33070102203</v>
      </c>
      <c r="D458" s="18" t="s">
        <v>915</v>
      </c>
    </row>
    <row r="459" ht="21" customHeight="1" spans="1:4">
      <c r="A459" s="14">
        <v>456</v>
      </c>
      <c r="B459" s="14" t="s">
        <v>916</v>
      </c>
      <c r="C459" s="17">
        <v>330701023</v>
      </c>
      <c r="D459" s="18" t="s">
        <v>917</v>
      </c>
    </row>
    <row r="460" ht="21" customHeight="1" spans="1:4">
      <c r="A460" s="14">
        <v>457</v>
      </c>
      <c r="B460" s="14" t="s">
        <v>918</v>
      </c>
      <c r="C460" s="17">
        <v>33070102301</v>
      </c>
      <c r="D460" s="18" t="s">
        <v>919</v>
      </c>
    </row>
    <row r="461" ht="21" customHeight="1" spans="1:4">
      <c r="A461" s="14">
        <v>458</v>
      </c>
      <c r="B461" s="14" t="s">
        <v>920</v>
      </c>
      <c r="C461" s="17">
        <v>330701024</v>
      </c>
      <c r="D461" s="18" t="s">
        <v>921</v>
      </c>
    </row>
    <row r="462" ht="21" customHeight="1" spans="1:4">
      <c r="A462" s="14">
        <v>459</v>
      </c>
      <c r="B462" s="14" t="s">
        <v>922</v>
      </c>
      <c r="C462" s="17">
        <v>33070102401</v>
      </c>
      <c r="D462" s="18" t="s">
        <v>923</v>
      </c>
    </row>
    <row r="463" ht="21" customHeight="1" spans="1:4">
      <c r="A463" s="14">
        <v>460</v>
      </c>
      <c r="B463" s="14" t="s">
        <v>924</v>
      </c>
      <c r="C463" s="17">
        <v>330701025</v>
      </c>
      <c r="D463" s="18" t="s">
        <v>925</v>
      </c>
    </row>
    <row r="464" ht="21" customHeight="1" spans="1:4">
      <c r="A464" s="14">
        <v>461</v>
      </c>
      <c r="B464" s="14" t="s">
        <v>926</v>
      </c>
      <c r="C464" s="17">
        <v>33070102501</v>
      </c>
      <c r="D464" s="18" t="s">
        <v>927</v>
      </c>
    </row>
    <row r="465" ht="21" customHeight="1" spans="1:4">
      <c r="A465" s="14">
        <v>462</v>
      </c>
      <c r="B465" s="14" t="s">
        <v>928</v>
      </c>
      <c r="C465" s="17">
        <v>330701026</v>
      </c>
      <c r="D465" s="18" t="s">
        <v>929</v>
      </c>
    </row>
    <row r="466" ht="21" customHeight="1" spans="1:4">
      <c r="A466" s="14">
        <v>463</v>
      </c>
      <c r="B466" s="14" t="s">
        <v>930</v>
      </c>
      <c r="C466" s="17">
        <v>33070102601</v>
      </c>
      <c r="D466" s="18" t="s">
        <v>931</v>
      </c>
    </row>
    <row r="467" ht="21" customHeight="1" spans="1:4">
      <c r="A467" s="14">
        <v>464</v>
      </c>
      <c r="B467" s="14" t="s">
        <v>932</v>
      </c>
      <c r="C467" s="17">
        <v>330701027</v>
      </c>
      <c r="D467" s="18" t="s">
        <v>933</v>
      </c>
    </row>
    <row r="468" ht="21" customHeight="1" spans="1:4">
      <c r="A468" s="14">
        <v>465</v>
      </c>
      <c r="B468" s="14" t="s">
        <v>934</v>
      </c>
      <c r="C468" s="17">
        <v>33070102701</v>
      </c>
      <c r="D468" s="18" t="s">
        <v>935</v>
      </c>
    </row>
    <row r="469" ht="21" customHeight="1" spans="1:4">
      <c r="A469" s="14">
        <v>466</v>
      </c>
      <c r="B469" s="14" t="s">
        <v>936</v>
      </c>
      <c r="C469" s="17">
        <v>330701028</v>
      </c>
      <c r="D469" s="18" t="s">
        <v>937</v>
      </c>
    </row>
    <row r="470" ht="21" customHeight="1" spans="1:4">
      <c r="A470" s="14">
        <v>467</v>
      </c>
      <c r="B470" s="14" t="s">
        <v>938</v>
      </c>
      <c r="C470" s="17">
        <v>33070102801</v>
      </c>
      <c r="D470" s="18" t="s">
        <v>939</v>
      </c>
    </row>
    <row r="471" ht="21" customHeight="1" spans="1:4">
      <c r="A471" s="14">
        <v>468</v>
      </c>
      <c r="B471" s="14" t="s">
        <v>940</v>
      </c>
      <c r="C471" s="17">
        <v>330701029</v>
      </c>
      <c r="D471" s="18" t="s">
        <v>941</v>
      </c>
    </row>
    <row r="472" ht="21" customHeight="1" spans="1:4">
      <c r="A472" s="14">
        <v>469</v>
      </c>
      <c r="B472" s="14" t="s">
        <v>942</v>
      </c>
      <c r="C472" s="17">
        <v>33070102901</v>
      </c>
      <c r="D472" s="18" t="s">
        <v>943</v>
      </c>
    </row>
    <row r="473" ht="21" customHeight="1" spans="1:4">
      <c r="A473" s="14">
        <v>470</v>
      </c>
      <c r="B473" s="14" t="s">
        <v>944</v>
      </c>
      <c r="C473" s="17">
        <v>330701030</v>
      </c>
      <c r="D473" s="18" t="s">
        <v>945</v>
      </c>
    </row>
    <row r="474" ht="21" customHeight="1" spans="1:4">
      <c r="A474" s="14">
        <v>471</v>
      </c>
      <c r="B474" s="14" t="s">
        <v>946</v>
      </c>
      <c r="C474" s="17">
        <v>33070103001</v>
      </c>
      <c r="D474" s="18" t="s">
        <v>947</v>
      </c>
    </row>
    <row r="475" ht="21" customHeight="1" spans="1:4">
      <c r="A475" s="14">
        <v>472</v>
      </c>
      <c r="B475" s="14" t="s">
        <v>948</v>
      </c>
      <c r="C475" s="17">
        <v>330701031</v>
      </c>
      <c r="D475" s="18" t="s">
        <v>949</v>
      </c>
    </row>
    <row r="476" ht="21" customHeight="1" spans="1:4">
      <c r="A476" s="14">
        <v>473</v>
      </c>
      <c r="B476" s="14" t="s">
        <v>950</v>
      </c>
      <c r="C476" s="17">
        <v>33070103101</v>
      </c>
      <c r="D476" s="18" t="s">
        <v>951</v>
      </c>
    </row>
    <row r="477" ht="21" customHeight="1" spans="1:4">
      <c r="A477" s="14">
        <v>474</v>
      </c>
      <c r="B477" s="14" t="s">
        <v>952</v>
      </c>
      <c r="C477" s="17">
        <v>330701032</v>
      </c>
      <c r="D477" s="18" t="s">
        <v>953</v>
      </c>
    </row>
    <row r="478" ht="21" customHeight="1" spans="1:4">
      <c r="A478" s="14">
        <v>475</v>
      </c>
      <c r="B478" s="14" t="s">
        <v>954</v>
      </c>
      <c r="C478" s="17">
        <v>33070103201</v>
      </c>
      <c r="D478" s="18" t="s">
        <v>955</v>
      </c>
    </row>
    <row r="479" ht="21" customHeight="1" spans="1:4">
      <c r="A479" s="14">
        <v>476</v>
      </c>
      <c r="B479" s="14" t="s">
        <v>956</v>
      </c>
      <c r="C479" s="17">
        <v>330701033</v>
      </c>
      <c r="D479" s="18" t="s">
        <v>957</v>
      </c>
    </row>
    <row r="480" ht="21" customHeight="1" spans="1:4">
      <c r="A480" s="14">
        <v>477</v>
      </c>
      <c r="B480" s="14" t="s">
        <v>958</v>
      </c>
      <c r="C480" s="17">
        <v>33070103301</v>
      </c>
      <c r="D480" s="18" t="s">
        <v>959</v>
      </c>
    </row>
    <row r="481" ht="21" customHeight="1" spans="1:4">
      <c r="A481" s="14">
        <v>478</v>
      </c>
      <c r="B481" s="14" t="s">
        <v>960</v>
      </c>
      <c r="C481" s="17">
        <v>330701034</v>
      </c>
      <c r="D481" s="18" t="s">
        <v>961</v>
      </c>
    </row>
    <row r="482" ht="21" customHeight="1" spans="1:4">
      <c r="A482" s="14">
        <v>479</v>
      </c>
      <c r="B482" s="14" t="s">
        <v>962</v>
      </c>
      <c r="C482" s="17">
        <v>33070103401</v>
      </c>
      <c r="D482" s="18" t="s">
        <v>963</v>
      </c>
    </row>
    <row r="483" ht="21" customHeight="1" spans="1:4">
      <c r="A483" s="14">
        <v>480</v>
      </c>
      <c r="B483" s="14" t="s">
        <v>964</v>
      </c>
      <c r="C483" s="17">
        <v>330701035</v>
      </c>
      <c r="D483" s="18" t="s">
        <v>965</v>
      </c>
    </row>
    <row r="484" ht="21" customHeight="1" spans="1:4">
      <c r="A484" s="14">
        <v>481</v>
      </c>
      <c r="B484" s="14" t="s">
        <v>966</v>
      </c>
      <c r="C484" s="17">
        <v>33070103501</v>
      </c>
      <c r="D484" s="18" t="s">
        <v>967</v>
      </c>
    </row>
    <row r="485" ht="21" customHeight="1" spans="1:4">
      <c r="A485" s="14">
        <v>482</v>
      </c>
      <c r="B485" s="14" t="s">
        <v>968</v>
      </c>
      <c r="C485" s="17">
        <v>330701036</v>
      </c>
      <c r="D485" s="18" t="s">
        <v>969</v>
      </c>
    </row>
    <row r="486" ht="21" customHeight="1" spans="1:4">
      <c r="A486" s="14">
        <v>483</v>
      </c>
      <c r="B486" s="14" t="s">
        <v>970</v>
      </c>
      <c r="C486" s="17">
        <v>33070103601</v>
      </c>
      <c r="D486" s="18" t="s">
        <v>971</v>
      </c>
    </row>
    <row r="487" ht="21" customHeight="1" spans="1:4">
      <c r="A487" s="14">
        <v>484</v>
      </c>
      <c r="B487" s="14" t="s">
        <v>972</v>
      </c>
      <c r="C487" s="17">
        <v>330701037</v>
      </c>
      <c r="D487" s="18" t="s">
        <v>973</v>
      </c>
    </row>
    <row r="488" ht="21" customHeight="1" spans="1:4">
      <c r="A488" s="14">
        <v>485</v>
      </c>
      <c r="B488" s="14" t="s">
        <v>974</v>
      </c>
      <c r="C488" s="17">
        <v>33070103701</v>
      </c>
      <c r="D488" s="18" t="s">
        <v>975</v>
      </c>
    </row>
    <row r="489" ht="21" customHeight="1" spans="1:4">
      <c r="A489" s="14">
        <v>486</v>
      </c>
      <c r="B489" s="14" t="s">
        <v>976</v>
      </c>
      <c r="C489" s="17">
        <v>330701038</v>
      </c>
      <c r="D489" s="18" t="s">
        <v>977</v>
      </c>
    </row>
    <row r="490" ht="21" customHeight="1" spans="1:4">
      <c r="A490" s="14">
        <v>487</v>
      </c>
      <c r="B490" s="14" t="s">
        <v>978</v>
      </c>
      <c r="C490" s="17">
        <v>33070103801</v>
      </c>
      <c r="D490" s="18" t="s">
        <v>979</v>
      </c>
    </row>
    <row r="491" ht="21" customHeight="1" spans="1:4">
      <c r="A491" s="14">
        <v>488</v>
      </c>
      <c r="B491" s="14" t="s">
        <v>980</v>
      </c>
      <c r="C491" s="17">
        <v>330701040</v>
      </c>
      <c r="D491" s="18" t="s">
        <v>981</v>
      </c>
    </row>
    <row r="492" ht="21" customHeight="1" spans="1:4">
      <c r="A492" s="14">
        <v>489</v>
      </c>
      <c r="B492" s="14" t="s">
        <v>982</v>
      </c>
      <c r="C492" s="17">
        <v>33070104001</v>
      </c>
      <c r="D492" s="18" t="s">
        <v>983</v>
      </c>
    </row>
    <row r="493" ht="21" customHeight="1" spans="1:4">
      <c r="A493" s="14">
        <v>490</v>
      </c>
      <c r="B493" s="14" t="s">
        <v>984</v>
      </c>
      <c r="C493" s="17">
        <v>330701043</v>
      </c>
      <c r="D493" s="18" t="s">
        <v>985</v>
      </c>
    </row>
    <row r="494" ht="21" customHeight="1" spans="1:4">
      <c r="A494" s="14">
        <v>491</v>
      </c>
      <c r="B494" s="14" t="s">
        <v>986</v>
      </c>
      <c r="C494" s="17">
        <v>33070104301</v>
      </c>
      <c r="D494" s="18" t="s">
        <v>987</v>
      </c>
    </row>
    <row r="495" ht="21" customHeight="1" spans="1:4">
      <c r="A495" s="14">
        <v>492</v>
      </c>
      <c r="B495" s="14" t="s">
        <v>988</v>
      </c>
      <c r="C495" s="17">
        <v>330701045</v>
      </c>
      <c r="D495" s="18" t="s">
        <v>989</v>
      </c>
    </row>
    <row r="496" ht="21" customHeight="1" spans="1:4">
      <c r="A496" s="14">
        <v>493</v>
      </c>
      <c r="B496" s="14" t="s">
        <v>990</v>
      </c>
      <c r="C496" s="17">
        <v>330900003</v>
      </c>
      <c r="D496" s="18" t="s">
        <v>991</v>
      </c>
    </row>
    <row r="497" ht="21" customHeight="1" spans="1:4">
      <c r="A497" s="14">
        <v>494</v>
      </c>
      <c r="B497" s="14" t="s">
        <v>992</v>
      </c>
      <c r="C497" s="17">
        <v>33090000301</v>
      </c>
      <c r="D497" s="18" t="s">
        <v>993</v>
      </c>
    </row>
    <row r="498" ht="21" customHeight="1" spans="1:4">
      <c r="A498" s="14">
        <v>495</v>
      </c>
      <c r="B498" s="14" t="s">
        <v>994</v>
      </c>
      <c r="C498" s="17">
        <v>33090000302</v>
      </c>
      <c r="D498" s="18" t="s">
        <v>995</v>
      </c>
    </row>
    <row r="499" ht="21" customHeight="1" spans="1:4">
      <c r="A499" s="14">
        <v>496</v>
      </c>
      <c r="B499" s="14" t="s">
        <v>996</v>
      </c>
      <c r="C499" s="17">
        <v>33090000303</v>
      </c>
      <c r="D499" s="18" t="s">
        <v>997</v>
      </c>
    </row>
    <row r="500" ht="21" customHeight="1" spans="1:4">
      <c r="A500" s="14">
        <v>497</v>
      </c>
      <c r="B500" s="14" t="s">
        <v>998</v>
      </c>
      <c r="C500" s="15" t="s">
        <v>999</v>
      </c>
      <c r="D500" s="16" t="s">
        <v>1000</v>
      </c>
    </row>
    <row r="501" ht="21" customHeight="1" spans="1:4">
      <c r="A501" s="14">
        <v>498</v>
      </c>
      <c r="B501" s="14" t="s">
        <v>1001</v>
      </c>
      <c r="C501" s="15">
        <v>310901011</v>
      </c>
      <c r="D501" s="16" t="s">
        <v>1002</v>
      </c>
    </row>
    <row r="502" ht="21" customHeight="1" spans="1:4">
      <c r="A502" s="14">
        <v>499</v>
      </c>
      <c r="B502" s="17" t="s">
        <v>1003</v>
      </c>
      <c r="C502" s="17">
        <v>33000000008</v>
      </c>
      <c r="D502" s="18" t="s">
        <v>1004</v>
      </c>
    </row>
    <row r="503" ht="21" customHeight="1" spans="1:4">
      <c r="A503" s="14">
        <v>500</v>
      </c>
      <c r="B503" s="17" t="s">
        <v>1005</v>
      </c>
      <c r="C503" s="17">
        <v>33000000014</v>
      </c>
      <c r="D503" s="18" t="s">
        <v>1006</v>
      </c>
    </row>
    <row r="504" ht="21" customHeight="1" spans="1:4">
      <c r="A504" s="14">
        <v>501</v>
      </c>
      <c r="B504" s="14" t="s">
        <v>1007</v>
      </c>
      <c r="C504" s="17">
        <v>33050101302</v>
      </c>
      <c r="D504" s="18" t="s">
        <v>1008</v>
      </c>
    </row>
    <row r="505" ht="21" customHeight="1" spans="1:4">
      <c r="A505" s="14">
        <v>502</v>
      </c>
      <c r="B505" s="14" t="s">
        <v>1009</v>
      </c>
      <c r="C505" s="17">
        <v>33050200502</v>
      </c>
      <c r="D505" s="18" t="s">
        <v>1010</v>
      </c>
    </row>
    <row r="506" ht="21" customHeight="1" spans="1:4">
      <c r="A506" s="14">
        <v>503</v>
      </c>
      <c r="B506" s="14" t="s">
        <v>1011</v>
      </c>
      <c r="C506" s="17">
        <v>33050201402</v>
      </c>
      <c r="D506" s="18" t="s">
        <v>1012</v>
      </c>
    </row>
    <row r="507" ht="21" customHeight="1" spans="1:4">
      <c r="A507" s="14">
        <v>504</v>
      </c>
      <c r="B507" s="14" t="s">
        <v>1013</v>
      </c>
      <c r="C507" s="17">
        <v>33050201602</v>
      </c>
      <c r="D507" s="18" t="s">
        <v>1014</v>
      </c>
    </row>
    <row r="508" ht="21" customHeight="1" spans="1:4">
      <c r="A508" s="14">
        <v>505</v>
      </c>
      <c r="B508" s="14" t="s">
        <v>1015</v>
      </c>
      <c r="C508" s="17">
        <v>33050201802</v>
      </c>
      <c r="D508" s="18" t="s">
        <v>1016</v>
      </c>
    </row>
    <row r="509" ht="21" customHeight="1" spans="1:4">
      <c r="A509" s="14">
        <v>506</v>
      </c>
      <c r="B509" s="14" t="s">
        <v>1017</v>
      </c>
      <c r="C509" s="17">
        <v>33050300202</v>
      </c>
      <c r="D509" s="18" t="s">
        <v>1018</v>
      </c>
    </row>
    <row r="510" ht="21" customHeight="1" spans="1:4">
      <c r="A510" s="14">
        <v>507</v>
      </c>
      <c r="B510" s="14" t="s">
        <v>1019</v>
      </c>
      <c r="C510" s="17">
        <v>33050300802</v>
      </c>
      <c r="D510" s="18" t="s">
        <v>1020</v>
      </c>
    </row>
    <row r="511" ht="21" customHeight="1" spans="1:4">
      <c r="A511" s="14">
        <v>508</v>
      </c>
      <c r="B511" s="14" t="s">
        <v>1021</v>
      </c>
      <c r="C511" s="17">
        <v>33050301402</v>
      </c>
      <c r="D511" s="18" t="s">
        <v>1022</v>
      </c>
    </row>
    <row r="512" ht="21" customHeight="1" spans="1:4">
      <c r="A512" s="14">
        <v>509</v>
      </c>
      <c r="B512" s="14" t="s">
        <v>1023</v>
      </c>
      <c r="C512" s="17">
        <v>33050301502</v>
      </c>
      <c r="D512" s="18" t="s">
        <v>1024</v>
      </c>
    </row>
    <row r="513" ht="21" customHeight="1" spans="1:4">
      <c r="A513" s="14">
        <v>510</v>
      </c>
      <c r="B513" s="14" t="s">
        <v>1025</v>
      </c>
      <c r="C513" s="17">
        <v>33050301602</v>
      </c>
      <c r="D513" s="18" t="s">
        <v>1026</v>
      </c>
    </row>
    <row r="514" ht="21" customHeight="1" spans="1:4">
      <c r="A514" s="14">
        <v>511</v>
      </c>
      <c r="B514" s="14" t="s">
        <v>1027</v>
      </c>
      <c r="C514" s="17">
        <v>33060102104</v>
      </c>
      <c r="D514" s="18" t="s">
        <v>1028</v>
      </c>
    </row>
    <row r="515" ht="21" customHeight="1" spans="1:4">
      <c r="A515" s="14">
        <v>512</v>
      </c>
      <c r="B515" s="14" t="s">
        <v>1029</v>
      </c>
      <c r="C515" s="17">
        <v>33060201304</v>
      </c>
      <c r="D515" s="18" t="s">
        <v>1030</v>
      </c>
    </row>
    <row r="516" ht="21" customHeight="1" spans="1:4">
      <c r="A516" s="14">
        <v>513</v>
      </c>
      <c r="B516" s="14" t="s">
        <v>1031</v>
      </c>
      <c r="C516" s="17">
        <v>33060300302</v>
      </c>
      <c r="D516" s="18" t="s">
        <v>1032</v>
      </c>
    </row>
    <row r="517" ht="21" customHeight="1" spans="1:4">
      <c r="A517" s="14">
        <v>514</v>
      </c>
      <c r="B517" s="14" t="s">
        <v>1033</v>
      </c>
      <c r="C517" s="17">
        <v>33061100302</v>
      </c>
      <c r="D517" s="18" t="s">
        <v>1034</v>
      </c>
    </row>
    <row r="518" ht="21" customHeight="1" spans="1:4">
      <c r="A518" s="14">
        <v>515</v>
      </c>
      <c r="B518" s="14" t="s">
        <v>1035</v>
      </c>
      <c r="C518" s="17">
        <v>33061100402</v>
      </c>
      <c r="D518" s="18" t="s">
        <v>1036</v>
      </c>
    </row>
    <row r="519" ht="21" customHeight="1" spans="1:4">
      <c r="A519" s="14">
        <v>516</v>
      </c>
      <c r="B519" s="14" t="s">
        <v>1037</v>
      </c>
      <c r="C519" s="14" t="s">
        <v>1038</v>
      </c>
      <c r="D519" s="16" t="s">
        <v>1039</v>
      </c>
    </row>
  </sheetData>
  <mergeCells count="1">
    <mergeCell ref="A2:D2"/>
  </mergeCells>
  <conditionalFormatting sqref="B4:B519">
    <cfRule type="duplicateValues" dxfId="0" priority="1"/>
  </conditionalFormatting>
  <printOptions horizontalCentered="1"/>
  <pageMargins left="0.393055555555556" right="0.393055555555556" top="0.786805555555556" bottom="0.786805555555556" header="0.5" footer="0.511805555555556"/>
  <pageSetup paperSize="9" scale="97" firstPageNumber="59" fitToHeight="0" orientation="portrait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停用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吴华春</dc:creator>
  <cp:lastModifiedBy>HIKVISION</cp:lastModifiedBy>
  <dcterms:created xsi:type="dcterms:W3CDTF">2025-11-29T19:48:00Z</dcterms:created>
  <dcterms:modified xsi:type="dcterms:W3CDTF">2026-02-06T16:32:08Z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ICV">
    <vt:lpwstr>A981022E13CB7A16A140846965D386A7</vt:lpwstr>
  </property>
</Properties>
</file>